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27780" windowHeight="12960"/>
  </bookViews>
  <sheets>
    <sheet name="2016-1-29T17-44-6" sheetId="1" r:id="rId1"/>
  </sheets>
  <calcPr calcId="0"/>
</workbook>
</file>

<file path=xl/sharedStrings.xml><?xml version="1.0" encoding="utf-8"?>
<sst xmlns="http://schemas.openxmlformats.org/spreadsheetml/2006/main" count="11134" uniqueCount="1178">
  <si>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</si>
  <si>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</si>
  <si>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</si>
  <si>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</si>
  <si>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</si>
  <si>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</si>
  <si>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</si>
  <si>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</si>
  <si>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</si>
  <si>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</si>
  <si>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</si>
  <si>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</si>
  <si>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</si>
  <si>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</si>
  <si>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</si>
  <si>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</si>
  <si>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</si>
  <si>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</si>
  <si>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</si>
  <si>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</si>
  <si>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</si>
  <si>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</si>
  <si>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</si>
  <si>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</si>
  <si>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</si>
  <si>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</si>
  <si>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</si>
  <si>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</si>
  <si>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</si>
  <si>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</si>
  <si>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</si>
  <si>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</si>
  <si>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</si>
  <si>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</si>
  <si>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</si>
  <si>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</si>
  <si>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</si>
  <si>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</si>
  <si>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</si>
  <si>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</si>
  <si>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</si>
  <si>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\SD\2016-1-29T17-44-6</t>
  </si>
  <si>
    <t>Volume Total Size:     7939817472</t>
  </si>
  <si>
    <t>Volume Free Space:     7705100288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</si>
  <si>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</si>
  <si>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</si>
  <si>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</si>
  <si>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</si>
  <si>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</si>
  <si>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</si>
  <si>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</si>
  <si>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</si>
  <si>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</si>
  <si>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</si>
  <si>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</si>
  <si>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</si>
  <si>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</si>
  <si>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</si>
  <si>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</si>
  <si>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</si>
  <si>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</si>
  <si>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</si>
  <si>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</si>
  <si>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</si>
  <si>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</si>
  <si>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60, 0.100, 00:05:00, 7</t>
  </si>
  <si>
    <t>Ascend table 0 Pressure, PV, Park Time, sample list: 60, 0.100, 00:00:00, 7</t>
  </si>
  <si>
    <t>Ascend table 1 Pressure, PV, Park Time, sample list: 55, 0.100, 00:00:00, 7</t>
  </si>
  <si>
    <t>Ascend table 2 Pressure, PV, Park Time, sample list: 50, 0.100, 00:00:00, 7</t>
  </si>
  <si>
    <t>Ascend table 3 Pressure, PV, Park Time, sample list: 45, 0.100, 00:00:00, 7</t>
  </si>
  <si>
    <t>Ascend table 4 Pressure, PV, Park Time, sample list: 40, 0.100, 00:00:00, 7</t>
  </si>
  <si>
    <t>Ascend table 5 Pressure, PV, Park Time, sample list: 35, 0.100, 00:00:00, 7</t>
  </si>
  <si>
    <t>Ascend table 6 Pressure, PV, Park Time, sample list: 30, 0.100, 00:00:00, 7</t>
  </si>
  <si>
    <t>Ascend table 7 Pressure, PV, Park Time, sample list: 25, 0.100, 00:00:00, 7</t>
  </si>
  <si>
    <t>Ascend table 8 Pressure, PV, Park Time, sample list: 20, 0.100, 00:00:00, 7</t>
  </si>
  <si>
    <t>Ascend table 9 Pressure, PV, Park Time, sample list: 18, 0.100, 00:00:00, 7</t>
  </si>
  <si>
    <t>Ascend table 10 Pressure, PV, Park Time, sample list: 16, 0.100, 00:00:00, 7</t>
  </si>
  <si>
    <t>Ascend table 11 Pressure, PV, Park Time, sample list: 14, 0.100, 00:00:00, 7</t>
  </si>
  <si>
    <t>Ascend table 12 Pressure, PV, Park Time, sample list: 12, 0.100, 00:00:00, 7</t>
  </si>
  <si>
    <t>Ascend table 13 Pressure, PV, Park Time, sample list: 10, 0.100, 00:00:00, 7</t>
  </si>
  <si>
    <t>Ascend table 14 Pressure, PV, Park Time, sample list: 8, 0.100, 00:00:00, 7</t>
  </si>
  <si>
    <t>Ascend table 15 Pressure, PV, Park Time, sample list: 6, 0.100, 00:00:00, 7</t>
  </si>
  <si>
    <t>Ascend table 16 Pressure, PV, Park Time, sample list: 4, 0.100, 00:00:00, 7</t>
  </si>
  <si>
    <t>Ascend table 17 Pressure, PV, Park Time, sample list: 2, 0.100, 00:00:00, 7</t>
  </si>
  <si>
    <t>Ascend table 18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</si>
  <si>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</si>
  <si>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</si>
  <si>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</si>
  <si>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</si>
  <si>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</si>
  <si>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</si>
  <si>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</si>
  <si>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</si>
  <si>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</si>
  <si>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</si>
  <si>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</si>
  <si>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</si>
  <si>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</si>
  <si>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</si>
  <si>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</si>
  <si>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</si>
  <si>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</si>
  <si>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</si>
  <si>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</si>
  <si>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</si>
  <si>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</si>
  <si>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</si>
  <si>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</si>
  <si>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</si>
  <si>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</si>
  <si>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</si>
  <si>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</si>
  <si>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</si>
  <si>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</si>
  <si>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</si>
  <si>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</si>
  <si>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</si>
  <si>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</si>
  <si>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</si>
  <si>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</si>
  <si>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35.047  Battery Voltage = 32.40  and Current = 0.215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</si>
  <si>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</si>
  <si>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</si>
  <si>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</si>
  <si>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</si>
  <si>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</si>
  <si>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</si>
  <si>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</si>
  <si>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</si>
  <si>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</si>
  <si>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</si>
  <si>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</si>
  <si>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</si>
  <si>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</si>
  <si>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</si>
  <si>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</si>
  <si>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</si>
  <si>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</si>
  <si>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511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</si>
  <si>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</si>
  <si>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</si>
  <si>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</si>
  <si>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</si>
  <si>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</si>
  <si>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</si>
  <si>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</si>
  <si>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</si>
  <si>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</si>
  <si>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</si>
  <si>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</si>
  <si>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</si>
  <si>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</si>
  <si>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</si>
  <si>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</si>
  <si>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</si>
  <si>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</si>
  <si>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</si>
  <si>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</si>
  <si>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</si>
  <si>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</si>
  <si>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</si>
  <si>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</si>
  <si>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</si>
  <si>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</si>
  <si>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</si>
  <si>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</si>
  <si>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</si>
  <si>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</si>
  <si>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</si>
  <si>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</si>
  <si>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</si>
  <si>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</si>
  <si>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</si>
  <si>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</si>
  <si>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</si>
  <si>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</si>
  <si>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</si>
  <si>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</si>
  <si>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</si>
  <si>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</si>
  <si>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</si>
  <si>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</si>
  <si>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</si>
  <si>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</si>
  <si>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</si>
  <si>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</si>
  <si>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</si>
  <si>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</si>
  <si>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</si>
  <si>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</si>
  <si>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</si>
  <si>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</si>
  <si>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</si>
  <si>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</si>
  <si>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</si>
  <si>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</si>
  <si>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</si>
  <si>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</si>
  <si>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</si>
  <si>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</si>
  <si>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</si>
  <si>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</si>
  <si>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</si>
  <si>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</si>
  <si>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</si>
  <si>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</si>
  <si>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</si>
  <si>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</si>
  <si>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</si>
  <si>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</si>
  <si>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</si>
  <si>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</si>
  <si>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</si>
  <si>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</si>
  <si>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</si>
  <si>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</si>
  <si>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</si>
  <si>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</si>
  <si>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</si>
  <si>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</si>
  <si>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</si>
  <si>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</si>
  <si>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</si>
  <si>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</si>
  <si>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</si>
  <si>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</si>
  <si>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</si>
  <si>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</si>
  <si>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</si>
  <si>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</si>
  <si>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</si>
  <si>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</si>
  <si>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</si>
  <si>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</si>
  <si>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</si>
  <si>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</si>
  <si>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</si>
  <si>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</si>
  <si>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</si>
  <si>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</si>
  <si>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</si>
  <si>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</si>
  <si>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</si>
  <si>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</si>
  <si>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</si>
  <si>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</si>
  <si>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</si>
  <si>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</si>
  <si>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</si>
  <si>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</si>
  <si>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</si>
  <si>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</si>
  <si>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</si>
  <si>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</si>
  <si>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</si>
  <si>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</si>
  <si>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</si>
  <si>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</si>
  <si>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</si>
  <si>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</si>
  <si>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UBX,00,175044.00,3646.12789,N,12150.35514,W,0.000,G3,6.6,5.9,2.768,272.49,-0.374,,0.82,1.16,0.68,10,0,0*61  </t>
  </si>
  <si>
    <t xml:space="preserve">AT+CSQ   </t>
  </si>
  <si>
    <t xml:space="preserve">+CSQ:5  </t>
  </si>
  <si>
    <t>Sent SBDWT Command</t>
  </si>
  <si>
    <t xml:space="preserve">AT+SBDWT   </t>
  </si>
  <si>
    <t xml:space="preserve">READY  </t>
  </si>
  <si>
    <t>Loaded SBDWT Buffer</t>
  </si>
  <si>
    <t xml:space="preserve">2016-01-29T17:50:57Z,SBDI Msg Num:1,SQ = 5,UBX,00,175044.00,3646.12789,N,12150.35514,W,0.000,G3,6.6,5.9,2.768,272.49,-0.374,,0.82,1.16,0.68,10,0,0*61  </t>
  </si>
  <si>
    <t>Processing Console Command: $go</t>
  </si>
  <si>
    <t xml:space="preserve">AT+SBDIX   </t>
  </si>
  <si>
    <t xml:space="preserve">+SBDIX: 18, 0, 2, 0, 0, 0  </t>
  </si>
  <si>
    <t>Sending FLBB run command</t>
  </si>
  <si>
    <t>99/99/99,99:99:99,695,167,700,713,546</t>
  </si>
  <si>
    <t>99/99/99,99:99:99,695,164,700,722,547</t>
  </si>
  <si>
    <t>MEASUREMENT,4330,1996,O2Concentration[uM],304.285,AirSaturation[%],94.373,Temperature[Deg.C],13.923,CalPhase[Deg],30.186,TCPhase[Deg],31.546,C1RPh[Deg],40.055,C2RPh[Deg],8.509,C1Amp[mV],643.1,C2Amp[mV],844.6,RawTemp[mV],432.2</t>
  </si>
  <si>
    <t>AB Retract Fast</t>
  </si>
  <si>
    <t>Retractring bellows fast to bellows position = 48 at 20000 cps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</si>
  <si>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</si>
  <si>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</si>
  <si>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</si>
  <si>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</si>
  <si>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RecMode true, PID On, Stopped, Scend sub: Outside Band, depthNum = 0</t>
  </si>
  <si>
    <t>Vel PID Values</t>
  </si>
  <si>
    <t>RecMode true, PID On, Ret'g, Scend sub: Outside Band, depthNum = 0</t>
  </si>
  <si>
    <t>RecMode true, PID On, Ext'g, Scend sub: Outside Band, depthNum = 0</t>
  </si>
  <si>
    <t>Bellows position exceeds limits, Pos = 23.830207496881481</t>
  </si>
  <si>
    <t>Bellows position exceeds limits, Pos = 22.676309211179614</t>
  </si>
  <si>
    <t>Bellows position exceeds limits, Pos = 22.388042848557234</t>
  </si>
  <si>
    <t>Bellows position exceeds limits, Pos = 22.976415431126949</t>
  </si>
  <si>
    <t>Bellows position exceeds limits, Pos = 23.551047932356592</t>
  </si>
  <si>
    <t>Bellows position exceeds limits, Pos = 23.348499009385701  *Trying to pass limit, stopping Motor</t>
  </si>
  <si>
    <t>RecMode true, PID Off, Stopped, Scend sub: Outside Band, depthNum = 0</t>
  </si>
  <si>
    <t>Bellows position exceeds limits, Pos = 23.231351388618346</t>
  </si>
  <si>
    <t>Bellows position exceeds limits, Pos = 23.819917732849714</t>
  </si>
  <si>
    <t>Bellows position exceeds limits, Pos = 23.864924827590581  *Trying to pass limit, stopping Motor</t>
  </si>
  <si>
    <t>Bellows position exceeds limits, Pos = 23.472333107143637</t>
  </si>
  <si>
    <t>Bellows position exceeds limits, Pos = 23.428393401205536</t>
  </si>
  <si>
    <t>Bellows position exceeds limits, Pos = 23.388114770874378</t>
  </si>
  <si>
    <t>Bellows position exceeds limits, Pos = 23.349967518821355</t>
  </si>
  <si>
    <t>Bellows position exceeds limits, Pos = 23.310956837609407</t>
  </si>
  <si>
    <t>Bellows position exceeds limits, Pos = 23.760113365948197</t>
  </si>
  <si>
    <t>Bellows position exceeds limits, Pos = 24.086074870079752  *Trying to pass limit, stopping Motor</t>
  </si>
  <si>
    <t>Bellows position exceeds limits, Pos = 23.695390172302719</t>
  </si>
  <si>
    <t>Bellows position exceeds limits, Pos = 23.663045572116967</t>
  </si>
  <si>
    <t>Bellows position exceeds limits, Pos = 24.059570314362642</t>
  </si>
  <si>
    <t>Bellows position exceeds limits, Pos = 23.436038488522168  *Trying to pass limit, stopping Motor</t>
  </si>
  <si>
    <t>Bellows position exceeds limits, Pos = 23.255299650132653</t>
  </si>
  <si>
    <t>Bellows position exceeds limits, Pos = 23.210476119071242</t>
  </si>
  <si>
    <t>Bellows position exceeds limits, Pos = 23.162501411512491</t>
  </si>
  <si>
    <t>Bellows position exceeds limits, Pos = 23.113313144072887</t>
  </si>
  <si>
    <t>Bellows position exceeds limits, Pos = 23.065219460055228</t>
  </si>
  <si>
    <t>Bellows position exceeds limits, Pos = 23.01397459954023</t>
  </si>
  <si>
    <t>Bottom detected based on pressure variance value</t>
  </si>
  <si>
    <t>Bellows position exceeds limits, Pos = 22.960894102230665</t>
  </si>
  <si>
    <t>Anchor</t>
  </si>
  <si>
    <t>Starting anchor period = 00:05:00</t>
  </si>
  <si>
    <t>Bellows position exceeds limits, Pos = 22.91431991755962</t>
  </si>
  <si>
    <t>Sampling Instruments</t>
  </si>
  <si>
    <t>99/99/99,99:99:99,695,96,700,681,547</t>
  </si>
  <si>
    <t>99/99/99,99:99:99,695,97,700,699,546</t>
  </si>
  <si>
    <t>%!MEASUREMENT,4330,1996,O2Concentration[uM],306.093,AirSaturation[%],94.622,Temperature[Deg.C],13.774,CalPhase[Deg],30.188,TCPhase[Deg],31.548,C1RPh[Deg],40.057,C2RPh[Deg],8.509,C1Amp[mV],643.4,C2Amp[mV],844.7,RawTemp[mV],436.9</t>
  </si>
  <si>
    <t>SBE41 parse in bytes didn't look like fp or pts response. in bytes length: 7   Num commas: 0</t>
  </si>
  <si>
    <t xml:space="preserve">S&gt;pts  </t>
  </si>
  <si>
    <t>Bellows position exceeds limits, Pos = 22.840554513037201</t>
  </si>
  <si>
    <t>Bellows position exceeds limits, Pos = 22.756312381476164</t>
  </si>
  <si>
    <t xml:space="preserve">   39.35, 13.7794, 33.2886  </t>
  </si>
  <si>
    <t>Bellows position exceeds limits, Pos = 22.697639990597963</t>
  </si>
  <si>
    <t>Bellows position exceeds limits, Pos = 22.644743056967854</t>
  </si>
  <si>
    <t>Bellows position exceeds limits, Pos = 22.585203837603331</t>
  </si>
  <si>
    <t>Bellows position exceeds limits, Pos = 22.527867382392287</t>
  </si>
  <si>
    <t>Bellows position exceeds limits, Pos = 22.473107617348433</t>
  </si>
  <si>
    <t>Bellows position exceeds limits, Pos = 22.413619387894869</t>
  </si>
  <si>
    <t>Bellows position exceeds limits, Pos = 22.356588872149587</t>
  </si>
  <si>
    <t>Bellows position exceeds limits, Pos = 22.301917489618063</t>
  </si>
  <si>
    <t>Bellows position exceeds limits, Pos = 22.249805800616741</t>
  </si>
  <si>
    <t>Bellows position exceeds limits, Pos = 22.199274798855186</t>
  </si>
  <si>
    <t>Bellows position exceeds limits, Pos = 22.14712911657989</t>
  </si>
  <si>
    <t>Bellows position exceeds limits, Pos = 22.091665690764785</t>
  </si>
  <si>
    <t>Bellows position exceeds limits, Pos = 22.036929721012712</t>
  </si>
  <si>
    <t>Bellows position exceeds limits, Pos = 21.98098699003458</t>
  </si>
  <si>
    <t>Bellows position exceeds limits, Pos = 21.931139253079891</t>
  </si>
  <si>
    <t>Extending bellows back to initial anchor position</t>
  </si>
  <si>
    <t>Bellows position exceeds limits, Pos = 21.875621438026428</t>
  </si>
  <si>
    <t>RecMode true, PID Off, Ext'g, Scend sub: Outside Band, depthNum = 0</t>
  </si>
  <si>
    <t>99/99/99,99:99:99,695,95,700,703,546</t>
  </si>
  <si>
    <t>99/99/99,99:99:99,695,98,700,804,546</t>
  </si>
  <si>
    <t>%!MEASUREMENT,4330,1996,O2Concentration[uM],289.935,AirSaturation[%],89.632,Temperature[Deg.C],13.776,CalPhase[Deg],30.806,TCPhase[Deg],32.166,C1RPh[Deg],40.668,C2RPh[Deg],8.502,C1Amp[mV],620.1,C2Amp[mV],825.6,RawTemp[mV],436.8</t>
  </si>
  <si>
    <t>Bellows position exceeds limits, Pos = 22.012991657480597</t>
  </si>
  <si>
    <t>Bellows position exceeds limits, Pos = 22.097209993749857</t>
  </si>
  <si>
    <t xml:space="preserve">   38.79, 13.7830, 33.2894  </t>
  </si>
  <si>
    <t>Bellows position exceeds limits, Pos = 22.155049549415708</t>
  </si>
  <si>
    <t>Bellows position exceeds limits, Pos = 22.208347603678703</t>
  </si>
  <si>
    <t>Bellows position exceeds limits, Pos = 22.281623505055904</t>
  </si>
  <si>
    <t>Bellows position exceeds limits, Pos = 22.383939860388637</t>
  </si>
  <si>
    <t>Bellows position exceeds limits, Pos = 22.501206457614899</t>
  </si>
  <si>
    <t>Bellows position exceeds limits, Pos = 22.614845972508192</t>
  </si>
  <si>
    <t>Bellows position exceeds limits, Pos = 22.667661322280765</t>
  </si>
  <si>
    <t>Stop extending bellows</t>
  </si>
  <si>
    <t>Bellows position exceeds limits, Pos = 22.722478875890374</t>
  </si>
  <si>
    <t>Bellows position exceeds limits, Pos = 22.721020564436913</t>
  </si>
  <si>
    <t>Bellows position exceeds limits, Pos = 22.720585450530052</t>
  </si>
  <si>
    <t>Bellows position exceeds limits, Pos = 22.722788214683533</t>
  </si>
  <si>
    <t>Bellows position exceeds limits, Pos = 22.721180332824588</t>
  </si>
  <si>
    <t>Bellows position exceeds limits, Pos = 22.722506070509553</t>
  </si>
  <si>
    <t>Bellows position exceeds limits, Pos = 22.720762215554714</t>
  </si>
  <si>
    <t>99/99/99,99:99:99,695,99,700,708,546</t>
  </si>
  <si>
    <t>99/99/99,99:99:99,695,97,700,668,546</t>
  </si>
  <si>
    <t>MEASUREMENT,4330,1996,O2Concentration[uM],290.606,AirSaturation[%],89.842,Temperature[Deg.C],13.778,CalPhase[Deg],30.778,TCPhase[Deg],32.138,C1RPh[Deg],40.640,C2RPh[Deg],8.502,C1Amp[mV],619.4,C2Amp[mV],825.2,RawTemp[mV],436.8</t>
  </si>
  <si>
    <t>Bellows position exceeds limits, Pos = 22.72095937654376</t>
  </si>
  <si>
    <t>Bellows position exceeds limits, Pos = 22.718855192884803</t>
  </si>
  <si>
    <t xml:space="preserve">   38.98, 13.8004, 33.2880  </t>
  </si>
  <si>
    <t>Bellows position exceeds limits, Pos = 22.720966175198555</t>
  </si>
  <si>
    <t>Bellows position exceeds limits, Pos = 22.722183134406805</t>
  </si>
  <si>
    <t>Bellows position exceeds limits, Pos = 22.721499869599938</t>
  </si>
  <si>
    <t>Bellows position exceeds limits, Pos = 22.721353698521852</t>
  </si>
  <si>
    <t>Bellows position exceeds limits, Pos = 22.721547460183501</t>
  </si>
  <si>
    <t>Bellows position exceeds limits, Pos = 22.721588252112269</t>
  </si>
  <si>
    <t>Bellows position exceeds limits, Pos = 22.718437075614929</t>
  </si>
  <si>
    <t>Bellows position exceeds limits, Pos = 22.721686832606792</t>
  </si>
  <si>
    <t>Bellows position exceeds limits, Pos = 22.724015371873975</t>
  </si>
  <si>
    <t>Bellows position exceeds limits, Pos = 22.722050560638309</t>
  </si>
  <si>
    <t>Bellows position exceeds limits, Pos = 22.72024211846292</t>
  </si>
  <si>
    <t>Bellows position exceeds limits, Pos = 22.718542454764247</t>
  </si>
  <si>
    <t>Bellows position exceeds limits, Pos = 22.71730849891901</t>
  </si>
  <si>
    <t>Bellows position exceeds limits, Pos = 22.720269313082099</t>
  </si>
  <si>
    <t>Bellows position exceeds limits, Pos = 22.721737822517753</t>
  </si>
  <si>
    <t>Bellows position exceeds limits, Pos = 22.718494864180684</t>
  </si>
  <si>
    <t>99/99/99,99:99:99,695,100,700,554,546</t>
  </si>
  <si>
    <t>99/99/99,99:99:99,695,101,700,607,546</t>
  </si>
  <si>
    <t>%!MEASUREMENT,4330,1996,O2Concentration[uM],288.786,AirSaturation[%],89.295,Temperature[Deg.C],13.786,CalPhase[Deg],30.847,TCPhase[Deg],32.207,C1RPh[Deg],40.707,C2RPh[Deg],8.500,C1Amp[mV],621.2,C2Amp[mV],825.5,RawTemp[mV],436.5</t>
  </si>
  <si>
    <t>Bellows position exceeds limits, Pos = 22.71614252962172</t>
  </si>
  <si>
    <t>Bellows position exceeds limits, Pos = 22.717189522460103</t>
  </si>
  <si>
    <t>Bellows position exceeds limits, Pos = 22.718171928077936</t>
  </si>
  <si>
    <t xml:space="preserve">   38.81, 13.7812, 33.2908  </t>
  </si>
  <si>
    <t>Bellows position exceeds limits, Pos = 22.721663037315011</t>
  </si>
  <si>
    <t>Bellows position exceeds limits, Pos = 22.719874991104007</t>
  </si>
  <si>
    <t>Bellows position exceeds limits, Pos = 22.71382418833673</t>
  </si>
  <si>
    <t>Bellows position exceeds limits, Pos = 22.71869202516973</t>
  </si>
  <si>
    <t>Bellows position exceeds limits, Pos = 22.721227923408151</t>
  </si>
  <si>
    <t>Bellows position exceeds limits, Pos = 22.720153735950589</t>
  </si>
  <si>
    <t>Bellows position exceeds limits, Pos = 22.720853997394443</t>
  </si>
  <si>
    <t>Bellows position exceeds limits, Pos = 22.720789410173893</t>
  </si>
  <si>
    <t>Bellows position exceeds limits, Pos = 22.714201513677835</t>
  </si>
  <si>
    <t>Bellows position exceeds limits, Pos = 22.717882985249162</t>
  </si>
  <si>
    <t>Bellows position exceeds limits, Pos = 22.721666436642408</t>
  </si>
  <si>
    <t>Bellows position exceeds limits, Pos = 22.721683433279395</t>
  </si>
  <si>
    <t>Bellows position exceeds limits, Pos = 22.716734012588859</t>
  </si>
  <si>
    <t>Bellows position exceeds limits, Pos = 22.713756201788783</t>
  </si>
  <si>
    <t>Bellows position exceeds limits, Pos = 22.7156564258039</t>
  </si>
  <si>
    <t>Bellows position exceeds limits, Pos = 22.717097740620375</t>
  </si>
  <si>
    <t>Bellows position exceeds limits, Pos = 22.714218510314822</t>
  </si>
  <si>
    <t>99/99/99,99:99:99,695,104,700,1317,546</t>
  </si>
  <si>
    <t>99/99/99,99:99:99,695,95,700,1022,546</t>
  </si>
  <si>
    <t>%!MEASUREMENT,4330,1996,O2Concentration[uM],290.236,AirSaturation[%],89.762,Temperature[Deg.C],13.795,CalPhase[Deg],30.785,TCPhase[Deg],32.145,C1RPh[Deg],40.584,C2RPh[Deg],8.439,C1Amp[mV],619.3,C2Amp[mV],825.1,RawTemp[mV],436.2</t>
  </si>
  <si>
    <t>Bellows position exceeds limits, Pos = 22.714680818840861</t>
  </si>
  <si>
    <t>Bellows position exceeds limits, Pos = 22.717277904972434</t>
  </si>
  <si>
    <t>Bellows position exceeds limits, Pos = 22.712352279573679</t>
  </si>
  <si>
    <t xml:space="preserve">   39.22, 13.7988, 33.2815  </t>
  </si>
  <si>
    <t>Bellows position exceeds limits, Pos = 22.715751606971025</t>
  </si>
  <si>
    <t>Bellows position exceeds limits, Pos = 22.715748207643628</t>
  </si>
  <si>
    <t>Bellows position exceeds limits, Pos = 22.718777008354664</t>
  </si>
  <si>
    <t>Bellows position exceeds limits, Pos = 22.721996171399951</t>
  </si>
  <si>
    <t>Bellows position exceeds limits, Pos = 22.711580632254481</t>
  </si>
  <si>
    <t>Bellows position exceeds limits, Pos = 22.718481266871095</t>
  </si>
  <si>
    <t>Bellows position exceeds limits, Pos = 22.720296507701278</t>
  </si>
  <si>
    <t>Bellows position exceeds limits, Pos = 22.721312906593084</t>
  </si>
  <si>
    <t>Bellows position exceeds limits, Pos = 22.721374094486237</t>
  </si>
  <si>
    <t>Bellows position exceeds limits, Pos = 22.714952765032649</t>
  </si>
  <si>
    <t>Bellows position exceeds limits, Pos = 22.712811188772321</t>
  </si>
  <si>
    <t>Bellows position exceeds limits, Pos = 22.713453661650419</t>
  </si>
  <si>
    <t>Bellows position exceeds limits, Pos = 22.718355491757393</t>
  </si>
  <si>
    <t>Bellows position exceeds limits, Pos = 22.719103343784809</t>
  </si>
  <si>
    <t xml:space="preserve">Sampling Instruments  </t>
  </si>
  <si>
    <t>Start CP Mode</t>
  </si>
  <si>
    <t>Stopping SBE41 Timer</t>
  </si>
  <si>
    <t>99/99/99,99:99:99,695,106,700,795,546</t>
  </si>
  <si>
    <t>99/99/99,99:99:99,695,96,700,752,546</t>
  </si>
  <si>
    <t>MEASUREMENT,4330,1996,O2Concentration[uM],290.012,AirSaturation[%],89.654,Temperature[Deg.C],13.776,CalPhase[Deg],30.803,TCPhase[Deg],32.163,C1RPh[Deg],40.662,C2RPh[Deg],8.499,C1Amp[mV],619.8,C2Amp[mV],825.1,RawTemp[mV],436.9</t>
  </si>
  <si>
    <t>99/99/99,99:99:99,695,110,700,904,546</t>
  </si>
  <si>
    <t>MEASUREMENT,4330,1996,O2Concentration[uM],289.647,AirSaturation[%],89.539,Temperature[Deg.C],13.775,CalPhase[Deg],30.818,TCPhase[Deg],32.178,C1RPh[Deg],40.677,C2RPh[Deg],8.499,C1Amp[mV],620.2,C2Amp[mV],825.2,RawTemp[mV],436.9</t>
  </si>
  <si>
    <t>99/99/99,99:99:99,695,99,700,885,546</t>
  </si>
  <si>
    <t>Bellows position exceeds limits, Pos = 22.71747506596148</t>
  </si>
  <si>
    <t>Bellows position exceeds limits, Pos = 22.717991763725877</t>
  </si>
  <si>
    <t xml:space="preserve">   38.89, 13.7753, 33.2969  </t>
  </si>
  <si>
    <t>Bellows position exceeds limits, Pos = 22.715571442618966</t>
  </si>
  <si>
    <t>Bellows position exceeds limits, Pos = 22.714911973103881</t>
  </si>
  <si>
    <t>SBE41 Timer Stopped, Sending SBE41 CR/LF</t>
  </si>
  <si>
    <t>Bellows position exceeds limits, Pos = 22.717002559453249</t>
  </si>
  <si>
    <t>Didn't get CR/LF response, trying again</t>
  </si>
  <si>
    <t>Bellows position exceeds limits, Pos = 22.720476672053337</t>
  </si>
  <si>
    <t>Got CR/LF response, sending startprofile</t>
  </si>
  <si>
    <t>Bellows position exceeds limits, Pos = 22.717689223587513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</si>
  <si>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</si>
  <si>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</si>
  <si>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</si>
  <si>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Bellows position exceeds limits, Pos = 22.715496657416224</t>
  </si>
  <si>
    <t>Bellows position exceeds limits, Pos = 22.716428073123097</t>
  </si>
  <si>
    <t>SBE41 parse in bytes didn't look like fp or pts response. in bytes length: 41   Num commas: 1</t>
  </si>
  <si>
    <t xml:space="preserve">profile started, pump delay = 5 seconds  </t>
  </si>
  <si>
    <t>Bellows position exceeds limits, Pos = 22.718736216425896</t>
  </si>
  <si>
    <t>Got startprofile response</t>
  </si>
  <si>
    <t>Bellows position exceeds limits, Pos = 22.716414475813508</t>
  </si>
  <si>
    <t>DeAnchor</t>
  </si>
  <si>
    <t>SBE41 parse in bytes didn't look like fp or pts response. in bytes length: 30   Num commas: 2</t>
  </si>
  <si>
    <t xml:space="preserve">S&gt;   38.42, 13.7930, 33.2835  </t>
  </si>
  <si>
    <t xml:space="preserve">   38.77, 13.7783, 33.2920  </t>
  </si>
  <si>
    <t xml:space="preserve">   39.10, 13.7817, 33.2899  </t>
  </si>
  <si>
    <t xml:space="preserve">   39.42, 13.7769, 33.2910  </t>
  </si>
  <si>
    <t xml:space="preserve">   39.63, 13.7821, 33.2889  </t>
  </si>
  <si>
    <t>Bellows position exceeds limits, Pos = 22.725630052387714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</si>
  <si>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</si>
  <si>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</si>
  <si>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</si>
  <si>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</si>
  <si>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</si>
  <si>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</si>
  <si>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 xml:space="preserve">   39.71, 13.7859, 33.2883  </t>
  </si>
  <si>
    <t xml:space="preserve">   39.69, 13.7660, 33.2982  </t>
  </si>
  <si>
    <t xml:space="preserve">   39.60, 13.7643, 33.2912  </t>
  </si>
  <si>
    <t xml:space="preserve">   39.47, 13.7687, 33.2926  </t>
  </si>
  <si>
    <t xml:space="preserve">   39.33, 13.7793, 33.2880  </t>
  </si>
  <si>
    <t xml:space="preserve">   39.17, 13.7832, 33.2883  </t>
  </si>
  <si>
    <t xml:space="preserve">   38.96, 13.7826, 33.2894  </t>
  </si>
  <si>
    <t>Bellows position exceeds limits, Pos = 23.074638996273276</t>
  </si>
  <si>
    <t>RecMode true, PID On, Ext'g, Scend sub: Outside Band, depthNum = 5</t>
  </si>
  <si>
    <t xml:space="preserve">   38.74, 13.7784, 33.2903  </t>
  </si>
  <si>
    <t xml:space="preserve">   38.56, 13.7762, 33.2904  </t>
  </si>
  <si>
    <t xml:space="preserve">   38.42, 13.7878, 33.2857  </t>
  </si>
  <si>
    <t xml:space="preserve">   38.40, 13.7874, 33.2892  </t>
  </si>
  <si>
    <t xml:space="preserve">   38.49, 13.7883, 33.2880  </t>
  </si>
  <si>
    <t xml:space="preserve">   38.67, 13.7570, 33.3023  </t>
  </si>
  <si>
    <t xml:space="preserve">   38.94, 13.7400, 33.2986  </t>
  </si>
  <si>
    <t xml:space="preserve">   39.21, 13.7760, 33.2848  </t>
  </si>
  <si>
    <t xml:space="preserve">   39.46, 13.7771, 33.2900  </t>
  </si>
  <si>
    <t xml:space="preserve">   39.60, 13.7614, 33.2934  </t>
  </si>
  <si>
    <t xml:space="preserve">   39.62, 13.7751, 33.2878  </t>
  </si>
  <si>
    <t xml:space="preserve">   39.52, 13.7708, 33.2921  </t>
  </si>
  <si>
    <t>Bellows position exceeds limits, Pos = 24.044521491974589</t>
  </si>
  <si>
    <t xml:space="preserve">   39.31, 13.7685, 33.2921  </t>
  </si>
  <si>
    <t xml:space="preserve">   39.07, 13.7666, 33.2935  </t>
  </si>
  <si>
    <t xml:space="preserve">   38.86, 13.7701, 33.2907  </t>
  </si>
  <si>
    <t xml:space="preserve">   38.73, 13.7742, 33.2901  </t>
  </si>
  <si>
    <t xml:space="preserve">   38.70, 13.7693, 33.2910  </t>
  </si>
  <si>
    <t xml:space="preserve">   38.75, 13.7793, 33.2874  </t>
  </si>
  <si>
    <t xml:space="preserve">   38.87, 13.7765, 33.2915  </t>
  </si>
  <si>
    <t xml:space="preserve">   38.98, 13.7593, 33.2961  </t>
  </si>
  <si>
    <t xml:space="preserve">   39.08, 13.7556, 33.2946  </t>
  </si>
  <si>
    <t xml:space="preserve">   39.12, 13.7540, 33.2939  </t>
  </si>
  <si>
    <t xml:space="preserve">   39.09, 13.7515, 33.2939  </t>
  </si>
  <si>
    <t xml:space="preserve">   39.05, 13.7562, 33.2914  </t>
  </si>
  <si>
    <t xml:space="preserve">   39.00, 13.7661, 33.2897  </t>
  </si>
  <si>
    <t xml:space="preserve">   38.96, 13.7594, 33.2923  </t>
  </si>
  <si>
    <t xml:space="preserve">   38.98, 13.7542, 33.2950  </t>
  </si>
  <si>
    <t xml:space="preserve">   39.04, 13.7441, 33.2964  </t>
  </si>
  <si>
    <t xml:space="preserve">   39.16, 13.7472, 33.2930  </t>
  </si>
  <si>
    <t xml:space="preserve">   39.30, 13.7582, 33.2897  </t>
  </si>
  <si>
    <t xml:space="preserve">   39.43, 13.7598, 33.2914  </t>
  </si>
  <si>
    <t xml:space="preserve">   39.53, 13.7528, 33.2935  </t>
  </si>
  <si>
    <t xml:space="preserve">   39.55, 13.7540, 33.2936  </t>
  </si>
  <si>
    <t xml:space="preserve">   39.51, 13.7557, 33.2914  </t>
  </si>
  <si>
    <t xml:space="preserve">   39.38, 13.7523, 33.2931  </t>
  </si>
  <si>
    <t>RecMode true, PID On, Ret'g, Scend sub: Outside Band, depthNum = 5</t>
  </si>
  <si>
    <t xml:space="preserve">   39.20, 13.7675, 33.2879  </t>
  </si>
  <si>
    <t xml:space="preserve">   39.01, 13.7851, 33.2847  </t>
  </si>
  <si>
    <t xml:space="preserve">   38.89, 13.7984, 33.2842  </t>
  </si>
  <si>
    <t xml:space="preserve">   38.88, 13.8021, 33.2859  </t>
  </si>
  <si>
    <t xml:space="preserve">   38.96, 13.7779, 33.2950  </t>
  </si>
  <si>
    <t xml:space="preserve">   39.11, 13.7645, 33.2968  </t>
  </si>
  <si>
    <t xml:space="preserve">   39.25, 13.7526, 33.2968  </t>
  </si>
  <si>
    <t xml:space="preserve">   39.35, 13.7558, 33.2925  </t>
  </si>
  <si>
    <t xml:space="preserve">   39.33, 13.7572, 33.2927  </t>
  </si>
  <si>
    <t xml:space="preserve">   39.23, 13.7555, 33.2928  </t>
  </si>
  <si>
    <t xml:space="preserve">   39.07, 13.7623, 33.2898  </t>
  </si>
  <si>
    <t xml:space="preserve">   38.94, 13.7643, 33.2911  </t>
  </si>
  <si>
    <t xml:space="preserve">   38.93, 13.7742, 33.2870  </t>
  </si>
  <si>
    <t xml:space="preserve">   39.02, 13.7731, 33.2902  </t>
  </si>
  <si>
    <t xml:space="preserve">   39.21, 13.7671, 33.2926  </t>
  </si>
  <si>
    <t xml:space="preserve">   39.41, 13.7701, 33.2906  </t>
  </si>
  <si>
    <t xml:space="preserve">   39.58, 13.7638, 33.2929  </t>
  </si>
  <si>
    <t xml:space="preserve">   39.66, 13.7598, 33.2933  </t>
  </si>
  <si>
    <t xml:space="preserve">   39.66, 13.7585, 33.2930  </t>
  </si>
  <si>
    <t xml:space="preserve">   39.58, 13.7599, 33.2923  </t>
  </si>
  <si>
    <t xml:space="preserve">   39.44, 13.7701, 33.2888  </t>
  </si>
  <si>
    <t xml:space="preserve">   39.31, 13.7807, 33.2875  </t>
  </si>
  <si>
    <t xml:space="preserve">   39.21, 13.7618, 33.2953  </t>
  </si>
  <si>
    <t xml:space="preserve">   39.13, 13.7544, 33.2952  </t>
  </si>
  <si>
    <t xml:space="preserve">   39.09, 13.7757, 33.2848  </t>
  </si>
  <si>
    <t xml:space="preserve">   39.06, 13.7867, 33.2852  </t>
  </si>
  <si>
    <t xml:space="preserve">   39.06, 13.7868, 33.2874  </t>
  </si>
  <si>
    <t xml:space="preserve">   39.10, 13.7871, 33.2884  </t>
  </si>
  <si>
    <t xml:space="preserve">   39.17, 13.7846, 33.2891  </t>
  </si>
  <si>
    <t xml:space="preserve">   39.25, 13.7846, 33.2886  </t>
  </si>
  <si>
    <t xml:space="preserve">   39.35, 13.7782, 33.2925  </t>
  </si>
  <si>
    <t xml:space="preserve">   39.43, 13.7740, 33.2913  </t>
  </si>
  <si>
    <t xml:space="preserve">   39.46, 13.7652, 33.2941  </t>
  </si>
  <si>
    <t xml:space="preserve">   39.44, 13.7648, 33.2906  </t>
  </si>
  <si>
    <t xml:space="preserve">   39.33, 13.7787, 33.2884  </t>
  </si>
  <si>
    <t xml:space="preserve">   39.22, 13.7700, 33.2926  </t>
  </si>
  <si>
    <t xml:space="preserve">   39.13, 13.7786, 33.2893  </t>
  </si>
  <si>
    <t xml:space="preserve">   39.04, 13.7792, 33.2894  </t>
  </si>
  <si>
    <t xml:space="preserve">   38.97, 13.7784, 33.2896  </t>
  </si>
  <si>
    <t xml:space="preserve">   38.93, 13.7800, 33.2891  </t>
  </si>
  <si>
    <t xml:space="preserve">   38.93, 13.7814, 33.2894  </t>
  </si>
  <si>
    <t xml:space="preserve">   38.92, 13.7827, 33.2882  </t>
  </si>
  <si>
    <t xml:space="preserve">   38.98, 13.7868, 33.2879  </t>
  </si>
  <si>
    <t xml:space="preserve">   39.02, 13.7844, 33.2896  </t>
  </si>
  <si>
    <t xml:space="preserve">   39.09, 13.7819, 33.2904  </t>
  </si>
  <si>
    <t xml:space="preserve">   39.14, 13.7805, 33.2898  </t>
  </si>
  <si>
    <t xml:space="preserve">   39.18, 13.7838, 33.2887  </t>
  </si>
  <si>
    <t xml:space="preserve">   39.13, 13.7826, 33.2892  </t>
  </si>
  <si>
    <t xml:space="preserve">   39.05, 13.7858, 33.2882  </t>
  </si>
  <si>
    <t xml:space="preserve">   38.95, 13.7867, 33.2887  </t>
  </si>
  <si>
    <t xml:space="preserve">   38.84, 13.7850, 33.2895  </t>
  </si>
  <si>
    <t xml:space="preserve">   38.82, 13.7833, 33.2898  </t>
  </si>
  <si>
    <t xml:space="preserve">   38.89, 13.7803, 33.2909  </t>
  </si>
  <si>
    <t xml:space="preserve">   39.09, 13.7794, 33.2902  </t>
  </si>
  <si>
    <t xml:space="preserve">   39.37, 13.7803, 33.2896  </t>
  </si>
  <si>
    <t xml:space="preserve">   39.66, 13.7755, 33.2911  </t>
  </si>
  <si>
    <t xml:space="preserve">   39.91, 13.7774, 33.2899  </t>
  </si>
  <si>
    <t xml:space="preserve">   40.02, 13.7784, 33.2900  </t>
  </si>
  <si>
    <t xml:space="preserve">   39.88, 13.7773, 33.2906  </t>
  </si>
  <si>
    <t xml:space="preserve">   39.47, 13.7671, 33.2937  </t>
  </si>
  <si>
    <t xml:space="preserve">   38.99, 13.7744, 33.2891  </t>
  </si>
  <si>
    <t xml:space="preserve">   38.51, 13.7812, 33.2883  </t>
  </si>
  <si>
    <t xml:space="preserve">   38.15, 13.7866, 33.2879  </t>
  </si>
  <si>
    <t xml:space="preserve">   37.93, 13.7876, 33.2871  </t>
  </si>
  <si>
    <t xml:space="preserve">   37.97, 13.7883, 33.2890  </t>
  </si>
  <si>
    <t xml:space="preserve">   38.18, 13.7823, 33.2909  </t>
  </si>
  <si>
    <t xml:space="preserve">   38.51, 13.7806, 33.2909  </t>
  </si>
  <si>
    <t xml:space="preserve">   38.90, 13.7827, 33.2890  </t>
  </si>
  <si>
    <t xml:space="preserve">   39.31, 13.7924, 33.2857  </t>
  </si>
  <si>
    <t xml:space="preserve">   39.68, 13.7886, 33.2893  </t>
  </si>
  <si>
    <t xml:space="preserve">   39.95, 13.7795, 33.2923  </t>
  </si>
  <si>
    <t xml:space="preserve">   40.08, 13.7700, 33.2930  </t>
  </si>
  <si>
    <t xml:space="preserve">   40.13, 13.7558, 33.2970  </t>
  </si>
  <si>
    <t xml:space="preserve">   40.04, 13.7761, 33.2868  </t>
  </si>
  <si>
    <t xml:space="preserve">   39.81, 13.7559, 33.2968  </t>
  </si>
  <si>
    <t xml:space="preserve">   39.45, 13.7767, 33.2868  </t>
  </si>
  <si>
    <t xml:space="preserve">   38.99, 13.7970, 33.2826  </t>
  </si>
  <si>
    <t xml:space="preserve">   38.47, 13.8043, 33.2833  </t>
  </si>
  <si>
    <t xml:space="preserve">   37.98, 13.7896, 33.2917  </t>
  </si>
  <si>
    <t xml:space="preserve">   37.56, 13.7921, 33.2867  </t>
  </si>
  <si>
    <t xml:space="preserve">   37.41, 13.7972, 33.2868  </t>
  </si>
  <si>
    <t xml:space="preserve">   37.53, 13.7946, 33.2884  </t>
  </si>
  <si>
    <t xml:space="preserve">   37.89, 13.7899, 33.2905  </t>
  </si>
  <si>
    <t xml:space="preserve">   38.45, 13.7889, 33.2883  </t>
  </si>
  <si>
    <t xml:space="preserve">   39.13, 13.7837, 33.2926  </t>
  </si>
  <si>
    <t xml:space="preserve">   39.80, 13.7549, 33.3029  </t>
  </si>
  <si>
    <t xml:space="preserve">   40.19, 13.7752, 33.2889  </t>
  </si>
  <si>
    <t xml:space="preserve">   40.50, 13.7902, 33.2862  </t>
  </si>
  <si>
    <t xml:space="preserve">   40.71, 13.7910, 33.2874  </t>
  </si>
  <si>
    <t xml:space="preserve">   40.61, 13.7564, 33.3023  </t>
  </si>
  <si>
    <t xml:space="preserve">   40.22, 13.7691, 33.2906  </t>
  </si>
  <si>
    <t xml:space="preserve">   39.51, 13.7669, 33.2934  </t>
  </si>
  <si>
    <t xml:space="preserve">   38.79, 13.7581, 33.2960  </t>
  </si>
  <si>
    <t xml:space="preserve">   38.17, 13.7426, 33.2984  </t>
  </si>
  <si>
    <t xml:space="preserve">   37.67, 13.7210, 33.3043  </t>
  </si>
  <si>
    <t xml:space="preserve">   37.46, 13.7446, 33.2870  </t>
  </si>
  <si>
    <t xml:space="preserve">   37.51, 13.7740, 33.2818  </t>
  </si>
  <si>
    <t xml:space="preserve">   37.76, 13.7916, 33.2808  </t>
  </si>
  <si>
    <t xml:space="preserve">   38.12, 13.7970, 33.2858  </t>
  </si>
  <si>
    <t xml:space="preserve">   38.57, 13.7752, 33.2934  </t>
  </si>
  <si>
    <t xml:space="preserve">   39.05, 13.7748, 33.2909  </t>
  </si>
  <si>
    <t xml:space="preserve">   39.47, 13.7849, 33.2867  </t>
  </si>
  <si>
    <t xml:space="preserve">   39.86, 13.7861, 33.2880  </t>
  </si>
  <si>
    <t xml:space="preserve">   40.10, 13.7819, 33.2901  </t>
  </si>
  <si>
    <t xml:space="preserve">   40.24, 13.7755, 33.2914  </t>
  </si>
  <si>
    <t xml:space="preserve">   40.25, 13.7857, 33.2874  </t>
  </si>
  <si>
    <t xml:space="preserve">   40.15, 13.7835, 33.2898  </t>
  </si>
  <si>
    <t xml:space="preserve">   39.90, 13.7782, 33.2925  </t>
  </si>
  <si>
    <t xml:space="preserve">   39.55, 13.7767, 33.2903  </t>
  </si>
  <si>
    <t xml:space="preserve">   39.17, 13.7910, 33.2835  </t>
  </si>
  <si>
    <t xml:space="preserve">   38.78, 13.8021, 33.2841  </t>
  </si>
  <si>
    <t xml:space="preserve">   38.40, 13.7993, 33.2868  </t>
  </si>
  <si>
    <t xml:space="preserve">   38.15, 13.7998, 33.2868  </t>
  </si>
  <si>
    <t xml:space="preserve">   37.98, 13.8013, 33.2869  </t>
  </si>
  <si>
    <t xml:space="preserve">   37.97, 13.8031, 33.2862  </t>
  </si>
  <si>
    <t xml:space="preserve">   38.08, 13.8020, 33.2885  </t>
  </si>
  <si>
    <t xml:space="preserve">   38.38, 13.7912, 33.2919  </t>
  </si>
  <si>
    <t xml:space="preserve">   38.77, 13.7871, 33.2902  </t>
  </si>
  <si>
    <t xml:space="preserve">   39.24, 13.7921, 33.2886  </t>
  </si>
  <si>
    <t xml:space="preserve">   39.66, 13.7819, 33.2927  </t>
  </si>
  <si>
    <t xml:space="preserve">   39.92, 13.7647, 33.2954  </t>
  </si>
  <si>
    <t xml:space="preserve">   40.04, 13.7709, 33.2913  </t>
  </si>
  <si>
    <t xml:space="preserve">   39.96, 13.7639, 33.2936  </t>
  </si>
  <si>
    <t xml:space="preserve">   39.77, 13.7649, 33.2910  </t>
  </si>
  <si>
    <t xml:space="preserve">   39.50, 13.7675, 33.2905  </t>
  </si>
  <si>
    <t xml:space="preserve">   39.21, 13.7748, 33.2890  </t>
  </si>
  <si>
    <t xml:space="preserve">   39.00, 13.7711, 33.2914  </t>
  </si>
  <si>
    <t xml:space="preserve">   38.87, 13.7712, 33.2907  </t>
  </si>
  <si>
    <t xml:space="preserve">   38.82, 13.7700, 33.2903  </t>
  </si>
  <si>
    <t xml:space="preserve">   38.81, 13.7821, 33.2876  </t>
  </si>
  <si>
    <t xml:space="preserve">   38.80, 13.7810, 33.2897  </t>
  </si>
  <si>
    <t xml:space="preserve">   38.77, 13.7749, 33.2913  </t>
  </si>
  <si>
    <t xml:space="preserve">   38.69, 13.7794, 33.2883  </t>
  </si>
  <si>
    <t xml:space="preserve">   38.65, 13.7909, 33.2854  </t>
  </si>
  <si>
    <t xml:space="preserve">   38.66, 13.7977, 33.2851  </t>
  </si>
  <si>
    <t xml:space="preserve">   38.73, 13.7975, 33.2877  </t>
  </si>
  <si>
    <t xml:space="preserve">   38.89, 13.7898, 33.2901  </t>
  </si>
  <si>
    <t xml:space="preserve">   39.13, 13.7920, 33.2884  </t>
  </si>
  <si>
    <t xml:space="preserve">   39.34, 13.7953, 33.2876  </t>
  </si>
  <si>
    <t xml:space="preserve">   39.49, 13.7950, 33.2889  </t>
  </si>
  <si>
    <t xml:space="preserve">   39.53, 13.7885, 33.2895  </t>
  </si>
  <si>
    <t xml:space="preserve">   39.48, 13.7923, 33.2891  </t>
  </si>
  <si>
    <t xml:space="preserve">   39.37, 13.7927, 33.2886  </t>
  </si>
  <si>
    <t xml:space="preserve">   39.24, 13.7941, 33.2875  </t>
  </si>
  <si>
    <t xml:space="preserve">   39.09, 13.7943, 33.2887  </t>
  </si>
  <si>
    <t xml:space="preserve">   39.03, 13.7990, 33.2871  </t>
  </si>
  <si>
    <t xml:space="preserve">   39.03, 13.7859, 33.2935  </t>
  </si>
  <si>
    <t xml:space="preserve">   39.04, 13.7813, 33.2890  </t>
  </si>
  <si>
    <t xml:space="preserve">   39.04, 13.7990, 33.2851  </t>
  </si>
  <si>
    <t xml:space="preserve">   39.04, 13.7996, 33.2870  </t>
  </si>
  <si>
    <t xml:space="preserve">   39.00, 13.7984, 33.2876  </t>
  </si>
  <si>
    <t xml:space="preserve">   38.94, 13.7803, 33.2944  </t>
  </si>
  <si>
    <t xml:space="preserve">   38.90, 13.7775, 33.2920  </t>
  </si>
  <si>
    <t xml:space="preserve">   38.89, 13.7828, 33.2889  </t>
  </si>
  <si>
    <t xml:space="preserve">   38.98, 13.7896, 33.2870  </t>
  </si>
  <si>
    <t xml:space="preserve">   39.09, 13.7962, 33.2865  </t>
  </si>
  <si>
    <t xml:space="preserve">   39.24, 13.7863, 33.2925  </t>
  </si>
  <si>
    <t xml:space="preserve">   39.35, 13.7750, 33.2952  </t>
  </si>
  <si>
    <t xml:space="preserve">   39.40, 13.7644, 33.2935  </t>
  </si>
  <si>
    <t xml:space="preserve">   39.40, 13.7648, 33.2941  </t>
  </si>
  <si>
    <t xml:space="preserve">   39.36, 13.7682, 33.2898  </t>
  </si>
  <si>
    <t xml:space="preserve">   39.32, 13.7707, 33.2902  </t>
  </si>
  <si>
    <t xml:space="preserve">   39.30, 13.7780, 33.2884  </t>
  </si>
  <si>
    <t xml:space="preserve">   39.30, 13.7814, 33.2881  </t>
  </si>
  <si>
    <t xml:space="preserve">   39.31, 13.7858, 33.2863  </t>
  </si>
  <si>
    <t xml:space="preserve">   39.30, 13.7877, 33.2874  </t>
  </si>
  <si>
    <t xml:space="preserve">   39.24, 13.7871, 33.2889  </t>
  </si>
  <si>
    <t xml:space="preserve">   39.07, 13.7918, 33.2859  </t>
  </si>
  <si>
    <t xml:space="preserve">   38.83, 13.7951, 33.2872  </t>
  </si>
  <si>
    <t xml:space="preserve">   38.54, 13.7982, 33.2872  </t>
  </si>
  <si>
    <t xml:space="preserve">   38.28, 13.8014, 33.2862  </t>
  </si>
  <si>
    <t xml:space="preserve">   38.10, 13.8028, 33.2866  </t>
  </si>
  <si>
    <t xml:space="preserve">   38.08, 13.8013, 33.2880  </t>
  </si>
  <si>
    <t xml:space="preserve">   38.26, 13.7948, 33.2908  </t>
  </si>
  <si>
    <t xml:space="preserve">   38.61, 13.7925, 33.2900  </t>
  </si>
  <si>
    <t xml:space="preserve">   39.06, 13.7887, 33.2905  </t>
  </si>
  <si>
    <t xml:space="preserve">   39.48, 13.7893, 33.2894  </t>
  </si>
  <si>
    <t xml:space="preserve">   39.83, 13.7909, 33.2889  </t>
  </si>
  <si>
    <t xml:space="preserve">   40.09, 13.7854, 33.2904  </t>
  </si>
  <si>
    <t xml:space="preserve">   40.13, 13.7844, 33.2906  </t>
  </si>
  <si>
    <t xml:space="preserve">   39.94, 13.7687, 33.2950  </t>
  </si>
  <si>
    <t xml:space="preserve">   39.54, 13.7502, 33.2994  </t>
  </si>
  <si>
    <t xml:space="preserve">   39.04, 13.7731, 33.2855  </t>
  </si>
  <si>
    <t xml:space="preserve">   38.49, 13.7864, 33.2865  </t>
  </si>
  <si>
    <t xml:space="preserve">   38.01, 13.7688, 33.2948  </t>
  </si>
  <si>
    <t xml:space="preserve">   37.74, 13.7787, 33.2869  </t>
  </si>
  <si>
    <t xml:space="preserve">   37.66, 13.7985, 33.2829  </t>
  </si>
  <si>
    <t xml:space="preserve">   37.83, 13.7973, 33.2869  </t>
  </si>
  <si>
    <t xml:space="preserve">   38.17, 13.7859, 33.2934  </t>
  </si>
  <si>
    <t xml:space="preserve">   38.65, 13.7793, 33.2918  </t>
  </si>
  <si>
    <t xml:space="preserve">   39.16, 13.7752, 33.2920  </t>
  </si>
  <si>
    <t xml:space="preserve">   39.64, 13.7816, 33.2893  </t>
  </si>
  <si>
    <t xml:space="preserve">   39.97, 13.7881, 33.2867  </t>
  </si>
  <si>
    <t xml:space="preserve">   40.13, 13.7817, 33.2922  </t>
  </si>
  <si>
    <t xml:space="preserve">   40.16, 13.7847, 33.2875  </t>
  </si>
  <si>
    <t xml:space="preserve">   39.95, 13.7928, 33.2868  </t>
  </si>
  <si>
    <t xml:space="preserve">   39.59, 13.7903, 33.2894  </t>
  </si>
  <si>
    <t xml:space="preserve">   39.10, 13.7742, 33.2982  </t>
  </si>
  <si>
    <t xml:space="preserve">   38.62, 13.7462, 33.2992  </t>
  </si>
  <si>
    <t xml:space="preserve">   38.22, 13.7642, 33.2911  </t>
  </si>
  <si>
    <t xml:space="preserve">   37.97, 13.7664, 33.2900  </t>
  </si>
  <si>
    <t xml:space="preserve">   38.00, 13.7670, 33.2921  </t>
  </si>
  <si>
    <t xml:space="preserve">   38.25, 13.7598, 33.2935  </t>
  </si>
  <si>
    <t xml:space="preserve">   38.68, 13.7617, 33.2923  </t>
  </si>
  <si>
    <t xml:space="preserve">   39.13, 13.7587, 33.2926  </t>
  </si>
  <si>
    <t xml:space="preserve">   39.56, 13.7711, 33.2886  </t>
  </si>
  <si>
    <t xml:space="preserve">   39.85, 13.7613, 33.2940  </t>
  </si>
  <si>
    <t xml:space="preserve">   39.96, 13.7531, 33.2961  </t>
  </si>
  <si>
    <t xml:space="preserve">   39.86, 13.7516, 33.2943  </t>
  </si>
  <si>
    <t xml:space="preserve">   39.61, 13.7527, 33.2929  </t>
  </si>
  <si>
    <t xml:space="preserve">   39.30, 13.7661, 33.2900  </t>
  </si>
  <si>
    <t xml:space="preserve">   38.97, 13.7467, 33.2972  </t>
  </si>
  <si>
    <t xml:space="preserve">   38.69, 13.7402, 33.2962  </t>
  </si>
  <si>
    <t xml:space="preserve">   38.59, 13.7510, 33.2880  </t>
  </si>
  <si>
    <t xml:space="preserve">   38.64, 13.7667, 33.2881  </t>
  </si>
  <si>
    <t xml:space="preserve">   38.80, 13.7651, 33.2912  </t>
  </si>
  <si>
    <t xml:space="preserve">   39.08, 13.7658, 33.2890  </t>
  </si>
  <si>
    <t xml:space="preserve">   39.37, 13.7477, 33.2985  </t>
  </si>
  <si>
    <t xml:space="preserve">   39.61, 13.7351, 33.2985  </t>
  </si>
  <si>
    <t xml:space="preserve">   39.76, 13.7314, 33.2975  </t>
  </si>
  <si>
    <t xml:space="preserve">   39.81, 13.7357, 33.2936  </t>
  </si>
  <si>
    <t xml:space="preserve">   39.68, 13.7363, 33.2949  </t>
  </si>
  <si>
    <t xml:space="preserve">   39.43, 13.7355, 33.2948  </t>
  </si>
  <si>
    <t xml:space="preserve">   39.13, 13.7372, 33.2931  </t>
  </si>
  <si>
    <t xml:space="preserve">   38.83, 13.7850, 33.2782  </t>
  </si>
  <si>
    <t xml:space="preserve">   38.57, 13.7946, 33.2824  </t>
  </si>
  <si>
    <t xml:space="preserve">   38.44, 13.7972, 33.2847  </t>
  </si>
  <si>
    <t xml:space="preserve">   38.43, 13.7950, 33.2867  </t>
  </si>
  <si>
    <t xml:space="preserve">   38.47, 13.7951, 33.2872  </t>
  </si>
  <si>
    <t xml:space="preserve">   38.59, 13.7855, 33.2912  </t>
  </si>
  <si>
    <t xml:space="preserve">   38.75, 13.7737, 33.2941  </t>
  </si>
  <si>
    <t xml:space="preserve">   38.95, 13.7865, 33.2873  </t>
  </si>
  <si>
    <t xml:space="preserve">   39.15, 13.7803, 33.2913  </t>
  </si>
  <si>
    <t xml:space="preserve">   39.34, 13.7729, 33.2921  </t>
  </si>
  <si>
    <t xml:space="preserve">   39.48, 13.7527, 33.2976  </t>
  </si>
  <si>
    <t xml:space="preserve">   39.56, 13.7654, 33.2864  </t>
  </si>
  <si>
    <t xml:space="preserve">   39.54, 13.7885, 33.2857  </t>
  </si>
  <si>
    <t xml:space="preserve">   39.47, 13.7983, 33.2845  </t>
  </si>
  <si>
    <t xml:space="preserve">   39.36, 13.8050, 33.2841  </t>
  </si>
  <si>
    <t xml:space="preserve">   39.16, 13.8044, 33.2859  </t>
  </si>
  <si>
    <t xml:space="preserve">   38.93, 13.7947, 33.2903  </t>
  </si>
  <si>
    <t xml:space="preserve">   38.75, 13.7868, 33.2921  </t>
  </si>
  <si>
    <t xml:space="preserve">   38.59, 13.7843, 33.2898  </t>
  </si>
  <si>
    <t xml:space="preserve">   38.48, 13.7842, 33.2893  </t>
  </si>
  <si>
    <t xml:space="preserve">   38.45, 13.7689, 33.2937  </t>
  </si>
  <si>
    <t xml:space="preserve">   38.49, 13.7696, 33.2918  </t>
  </si>
  <si>
    <t xml:space="preserve">   38.55, 13.7651, 33.2939  </t>
  </si>
  <si>
    <t xml:space="preserve">   38.74, 13.7649, 33.2913  </t>
  </si>
  <si>
    <t xml:space="preserve">   38.98, 13.7659, 33.2927  </t>
  </si>
  <si>
    <t xml:space="preserve">   39.22, 13.7649, 33.2895  </t>
  </si>
  <si>
    <t xml:space="preserve">   39.42, 13.7819, 33.2866  </t>
  </si>
  <si>
    <t xml:space="preserve">   39.55, 13.7841, 33.2880  </t>
  </si>
  <si>
    <t xml:space="preserve">   39.57, 13.7826, 33.2893  </t>
  </si>
  <si>
    <t xml:space="preserve">   39.49, 13.7957, 33.2850  </t>
  </si>
  <si>
    <t xml:space="preserve">   39.37, 13.7982, 33.2865  </t>
  </si>
  <si>
    <t xml:space="preserve">   39.27, 13.7929, 33.2885  </t>
  </si>
  <si>
    <t xml:space="preserve">   39.23, 13.7995, 33.2862  </t>
  </si>
  <si>
    <t xml:space="preserve">   39.29, 13.7963, 33.2883  </t>
  </si>
  <si>
    <t xml:space="preserve">   39.43, 13.7986, 33.2872  </t>
  </si>
  <si>
    <t xml:space="preserve">   39.59, 13.8018, 33.2863  </t>
  </si>
  <si>
    <t xml:space="preserve">   39.67, 13.7984, 33.2885  </t>
  </si>
  <si>
    <t xml:space="preserve">   39.61, 13.7873, 33.2924  </t>
  </si>
  <si>
    <t xml:space="preserve">   39.41, 13.7920, 33.2892  </t>
  </si>
  <si>
    <t xml:space="preserve">   39.06, 13.7878, 33.2899  </t>
  </si>
  <si>
    <t xml:space="preserve">   38.62, 13.7893, 33.2886  </t>
  </si>
  <si>
    <t xml:space="preserve">   38.26, 13.7900, 33.2887  </t>
  </si>
  <si>
    <t xml:space="preserve">   38.04, 13.7889, 33.2895  </t>
  </si>
  <si>
    <t xml:space="preserve">   38.07, 13.7878, 33.2891  </t>
  </si>
  <si>
    <t xml:space="preserve">   38.32, 13.7936, 33.2881  </t>
  </si>
  <si>
    <t xml:space="preserve">   38.83, 13.8006, 33.2848  </t>
  </si>
  <si>
    <t xml:space="preserve">   39.36, 13.7980, 33.2877  </t>
  </si>
  <si>
    <t xml:space="preserve">   39.78, 13.7771, 33.2909  </t>
  </si>
  <si>
    <t xml:space="preserve">   40.02, 13.7386, 33.2982  </t>
  </si>
  <si>
    <t xml:space="preserve">   40.12, 13.7643, 33.2883  </t>
  </si>
  <si>
    <t xml:space="preserve">   40.03, 13.7818, 33.2864  </t>
  </si>
  <si>
    <t xml:space="preserve">   39.75, 13.7843, 33.2882  </t>
  </si>
  <si>
    <t xml:space="preserve">   39.38, 13.7781, 33.2906  </t>
  </si>
  <si>
    <t xml:space="preserve">   38.97, 13.7666, 33.2945  </t>
  </si>
  <si>
    <t xml:space="preserve">   38.54, 13.7495, 33.2967  </t>
  </si>
  <si>
    <t xml:space="preserve">   38.26, 13.7440, 33.2966  </t>
  </si>
  <si>
    <t xml:space="preserve">   38.19, 13.7581, 33.2892  </t>
  </si>
  <si>
    <t xml:space="preserve">   38.26, 13.7595, 33.2915  </t>
  </si>
  <si>
    <t xml:space="preserve">   38.46, 13.7455, 33.2980  </t>
  </si>
  <si>
    <t xml:space="preserve">   38.66, 13.7447, 33.2936  </t>
  </si>
  <si>
    <t xml:space="preserve">   38.89, 13.7697, 33.2837  </t>
  </si>
  <si>
    <t xml:space="preserve">   39.06, 13.7735, 33.2884  </t>
  </si>
  <si>
    <t xml:space="preserve">   39.16, 13.7697, 33.2902  </t>
  </si>
  <si>
    <t xml:space="preserve">   39.22, 13.7751, 33.2894  </t>
  </si>
  <si>
    <t xml:space="preserve">   39.28, 13.7564, 33.2941  </t>
  </si>
  <si>
    <t xml:space="preserve">   39.32, 13.7644, 33.2917  </t>
  </si>
  <si>
    <t xml:space="preserve">   39.36, 13.7659, 33.2903  </t>
  </si>
  <si>
    <t xml:space="preserve">   39.43, 13.7816, 33.2857  </t>
  </si>
  <si>
    <t xml:space="preserve">   39.47, 13.7705, 33.2917  </t>
  </si>
  <si>
    <t xml:space="preserve">   39.46, 13.7777, 33.2894  </t>
  </si>
  <si>
    <t xml:space="preserve">   39.42, 13.7747, 33.2907  </t>
  </si>
  <si>
    <t xml:space="preserve">   39.32, 13.7729, 33.2905  </t>
  </si>
  <si>
    <t xml:space="preserve">   39.20, 13.7715, 33.2910  </t>
  </si>
  <si>
    <t xml:space="preserve">   39.03, 13.7673, 33.2920  </t>
  </si>
  <si>
    <t xml:space="preserve">   38.87, 13.7466, 33.2986  </t>
  </si>
  <si>
    <t xml:space="preserve">   38.74, 13.7390, 33.2967  </t>
  </si>
  <si>
    <t xml:space="preserve">   38.64, 13.7468, 33.2916  </t>
  </si>
  <si>
    <t xml:space="preserve">   38.62, 13.7591, 33.2893  </t>
  </si>
  <si>
    <t xml:space="preserve">   38.65, 13.7527, 33.2935  </t>
  </si>
  <si>
    <t xml:space="preserve">   38.72, 13.7467, 33.2941  </t>
  </si>
  <si>
    <t xml:space="preserve">   38.85, 13.7461, 33.2934  </t>
  </si>
  <si>
    <t xml:space="preserve">   39.01, 13.7726, 33.2854  </t>
  </si>
  <si>
    <t xml:space="preserve">   39.19, 13.7607, 33.2924  </t>
  </si>
  <si>
    <t xml:space="preserve">   39.37, 13.7607, 33.2914  </t>
  </si>
  <si>
    <t xml:space="preserve">   39.51, 13.7708, 33.2885  </t>
  </si>
  <si>
    <t xml:space="preserve">   39.61, 13.7669, 33.2919  </t>
  </si>
  <si>
    <t xml:space="preserve">   39.65, 13.7685, 33.2910  </t>
  </si>
  <si>
    <t xml:space="preserve">   39.66, 13.7806, 33.2862  </t>
  </si>
  <si>
    <t xml:space="preserve">   39.56, 13.7726, 33.2924  </t>
  </si>
  <si>
    <t xml:space="preserve">   39.38, 13.7774, 33.2882  </t>
  </si>
  <si>
    <t xml:space="preserve">   39.15, 13.7851, 33.2867  </t>
  </si>
  <si>
    <t xml:space="preserve">   38.94, 13.7805, 33.2891  </t>
  </si>
  <si>
    <t xml:space="preserve">   38.70, 13.7843, 33.2882  </t>
  </si>
  <si>
    <t xml:space="preserve">   38.48, 13.7847, 33.2887  </t>
  </si>
  <si>
    <t xml:space="preserve">   38.39, 13.7879, 33.2879  </t>
  </si>
  <si>
    <t xml:space="preserve">   38.40, 13.7904, 33.2876  </t>
  </si>
  <si>
    <t xml:space="preserve">   38.48, 13.7893, 33.2884  </t>
  </si>
  <si>
    <t xml:space="preserve">   38.65, 13.7893, 33.2879  </t>
  </si>
  <si>
    <t xml:space="preserve">   38.88, 13.7918, 33.2876  </t>
  </si>
  <si>
    <t xml:space="preserve">   39.06, 13.7868, 33.2907  </t>
  </si>
  <si>
    <t xml:space="preserve">   39.13, 13.7916, 33.2869  </t>
  </si>
  <si>
    <t xml:space="preserve">   39.14, 13.8064, 33.2831  </t>
  </si>
  <si>
    <t xml:space="preserve">   39.07, 13.8179, 33.2818  </t>
  </si>
  <si>
    <t xml:space="preserve">   38.90, 13.8183, 33.2837  </t>
  </si>
  <si>
    <t xml:space="preserve">   38.65, 13.8203, 33.2833  </t>
  </si>
  <si>
    <t xml:space="preserve">   38.35, 13.8269, 33.2810  </t>
  </si>
  <si>
    <t xml:space="preserve">   38.04, 13.8296, 33.2809  </t>
  </si>
  <si>
    <t xml:space="preserve">   37.76, 13.8289, 33.2819  </t>
  </si>
  <si>
    <t xml:space="preserve">   37.59, 13.8313, 33.2806  </t>
  </si>
  <si>
    <t xml:space="preserve">   37.57, 13.8295, 33.2824  </t>
  </si>
  <si>
    <t xml:space="preserve">   37.65, 13.8289, 33.2830  </t>
  </si>
  <si>
    <t xml:space="preserve">   37.82, 13.8296, 33.2826  </t>
  </si>
  <si>
    <t xml:space="preserve">   38.02, 13.8290, 33.2832  </t>
  </si>
  <si>
    <t xml:space="preserve">   38.11, 13.8298, 33.2826  </t>
  </si>
  <si>
    <t xml:space="preserve">   38.16, 13.8321, 33.2820  </t>
  </si>
  <si>
    <t xml:space="preserve">   38.17, 13.8332, 33.2819  </t>
  </si>
  <si>
    <t xml:space="preserve">   38.19, 13.8331, 33.2823  </t>
  </si>
  <si>
    <t xml:space="preserve">   38.18, 13.8347, 33.2818  </t>
  </si>
  <si>
    <t xml:space="preserve">   38.16, 13.8339, 33.2823  </t>
  </si>
  <si>
    <t xml:space="preserve">   38.13, 13.8346, 33.2822  </t>
  </si>
  <si>
    <t xml:space="preserve">   38.11, 13.8357, 33.2825  </t>
  </si>
  <si>
    <t xml:space="preserve">   38.05, 13.8376, 33.2815  </t>
  </si>
  <si>
    <t xml:space="preserve">   37.96, 13.8386, 33.2815  </t>
  </si>
  <si>
    <t xml:space="preserve">   37.83, 13.8398, 33.2809  </t>
  </si>
  <si>
    <t xml:space="preserve">   37.65, 13.8393, 33.2814  </t>
  </si>
  <si>
    <t xml:space="preserve">   37.46, 13.8396, 33.2815  </t>
  </si>
  <si>
    <t xml:space="preserve">   37.28, 13.8395, 33.2818  </t>
  </si>
  <si>
    <t xml:space="preserve">   37.13, 13.8391, 33.2814  </t>
  </si>
  <si>
    <t xml:space="preserve">   37.08, 13.8383, 33.2818  </t>
  </si>
  <si>
    <t xml:space="preserve">   37.14, 13.8380, 33.2817  </t>
  </si>
  <si>
    <t xml:space="preserve">   37.29, 13.8393, 33.2793  </t>
  </si>
  <si>
    <t xml:space="preserve">   37.46, 13.8389, 33.2807  </t>
  </si>
  <si>
    <t xml:space="preserve">   37.54, 13.8394, 33.2783  </t>
  </si>
  <si>
    <t xml:space="preserve">   37.57, 13.8403, 33.2720  </t>
  </si>
  <si>
    <t xml:space="preserve">   37.56, 13.8394, 33.2740  </t>
  </si>
  <si>
    <t xml:space="preserve">   37.50, 13.8394, 33.2742  </t>
  </si>
  <si>
    <t xml:space="preserve">   37.33, 13.8389, 33.2749  </t>
  </si>
  <si>
    <t xml:space="preserve">   37.09, 13.8403, 33.2717  </t>
  </si>
  <si>
    <t xml:space="preserve">   36.76, 13.8411, 33.2677  </t>
  </si>
  <si>
    <t xml:space="preserve">   36.40, 13.8417, 33.2645  </t>
  </si>
  <si>
    <t xml:space="preserve">   36.04, 13.8427, 33.2630  </t>
  </si>
  <si>
    <t xml:space="preserve">   35.72, 13.8424, 33.2627  </t>
  </si>
  <si>
    <t xml:space="preserve">   35.46, 13.8424, 33.2622  </t>
  </si>
  <si>
    <t xml:space="preserve">   35.32, 13.8430, 33.2628  </t>
  </si>
  <si>
    <t xml:space="preserve">   35.31, 13.8432, 33.2622  </t>
  </si>
  <si>
    <t xml:space="preserve">   35.38, 13.8433, 33.2631  </t>
  </si>
  <si>
    <t xml:space="preserve">   35.52, 13.8435, 33.2629  </t>
  </si>
  <si>
    <t xml:space="preserve">   35.62, 13.8432, 33.2640  </t>
  </si>
  <si>
    <t xml:space="preserve">   35.70, 13.8438, 33.2635  </t>
  </si>
  <si>
    <t xml:space="preserve">   35.71, 13.8423, 33.2636  </t>
  </si>
  <si>
    <t xml:space="preserve">   35.63, 13.8426, 33.2633  </t>
  </si>
  <si>
    <t xml:space="preserve">   35.49, 13.8434, 33.2632  </t>
  </si>
  <si>
    <t xml:space="preserve">   35.30, 13.8434, 33.2639  </t>
  </si>
  <si>
    <t xml:space="preserve">   35.10, 13.8437, 33.2639  </t>
  </si>
  <si>
    <t xml:space="preserve">   34.93, 13.8427, 33.2633  </t>
  </si>
  <si>
    <t xml:space="preserve">   34.77, 13.8429, 33.2619  </t>
  </si>
  <si>
    <t xml:space="preserve">   34.66, 13.8417, 33.2610  </t>
  </si>
  <si>
    <t xml:space="preserve">   34.56, 13.8405, 33.2595  </t>
  </si>
  <si>
    <t xml:space="preserve">   34.46, 13.8402, 33.2575  </t>
  </si>
  <si>
    <t xml:space="preserve">   34.37, 13.8406, 33.2557  </t>
  </si>
  <si>
    <t xml:space="preserve">   34.25, 13.8399, 33.2549  </t>
  </si>
  <si>
    <t xml:space="preserve">   34.12, 13.8399, 33.2523  </t>
  </si>
  <si>
    <t>99/99/99,99:99:99,695,126,700,398,547</t>
  </si>
  <si>
    <t>99/99/99,99:99:99,695,119,700,556,546</t>
  </si>
  <si>
    <t>%!MEASUREMENT,4330,1996,O2Concentration[uM],289.837,AirSaturation[%],89.598,Temperature[Deg.C],13.775,CalPhase[Deg],30.810,TCPhase[Deg],32.170,C1RPh[Deg],40.604,C2RPh[Deg],8.434,C1Amp[mV],620.1,C2Amp[mV],821.1,RawTemp[mV],436.9</t>
  </si>
  <si>
    <t xml:space="preserve">   33.98, 13.8396, 33.2511  </t>
  </si>
  <si>
    <t xml:space="preserve">   33.87, 13.8391, 33.2503  </t>
  </si>
  <si>
    <t xml:space="preserve">   33.78, 13.8394, 33.2477  </t>
  </si>
  <si>
    <t xml:space="preserve">   33.75, 13.8398, 33.2467  </t>
  </si>
  <si>
    <t xml:space="preserve">   33.79, 13.8404, 33.2458  </t>
  </si>
  <si>
    <t xml:space="preserve">   33.91, 13.8400, 33.2461  </t>
  </si>
  <si>
    <t xml:space="preserve">   34.01, 13.8403, 33.2456  </t>
  </si>
  <si>
    <t xml:space="preserve">   34.07, 13.8404, 33.2456  </t>
  </si>
  <si>
    <t xml:space="preserve">   34.08, 13.8402, 33.2459  </t>
  </si>
  <si>
    <t xml:space="preserve">   34.01, 13.8404, 33.2457  </t>
  </si>
  <si>
    <t>RecMode true, PID On, Ret'g, Scend sub: Outside Band, depthNum = 6</t>
  </si>
  <si>
    <t xml:space="preserve">   33.90, 13.8402, 33.2464  </t>
  </si>
  <si>
    <t xml:space="preserve">   33.78, 13.8399, 33.2466  </t>
  </si>
  <si>
    <t xml:space="preserve">   33.68, 13.8407, 33.2453  </t>
  </si>
  <si>
    <t xml:space="preserve">   33.62, 13.8412, 33.2444  </t>
  </si>
  <si>
    <t xml:space="preserve">   33.66, 13.8416, 33.2440  </t>
  </si>
  <si>
    <t xml:space="preserve">   33.74, 13.8412, 33.2442  </t>
  </si>
  <si>
    <t xml:space="preserve">   33.90, 13.8413, 33.2442  </t>
  </si>
  <si>
    <t xml:space="preserve">   34.07, 13.8411, 33.2444  </t>
  </si>
  <si>
    <t xml:space="preserve">   34.22, 13.8410, 33.2444  </t>
  </si>
  <si>
    <t xml:space="preserve">   34.33, 13.8413, 33.2442  </t>
  </si>
  <si>
    <t xml:space="preserve">   34.35, 13.8409, 33.2446  </t>
  </si>
  <si>
    <t xml:space="preserve">   34.31, 13.8411, 33.2445  </t>
  </si>
  <si>
    <t xml:space="preserve">   34.24, 13.8415, 33.2442  </t>
  </si>
  <si>
    <t xml:space="preserve">   34.14, 13.8413, 33.2443  </t>
  </si>
  <si>
    <t xml:space="preserve">   34.02, 13.8413, 33.2443  </t>
  </si>
  <si>
    <t xml:space="preserve">   33.95, 13.8409, 33.2446  </t>
  </si>
  <si>
    <t xml:space="preserve">   33.87, 13.8411, 33.2446  </t>
  </si>
  <si>
    <t xml:space="preserve">   33.82, 13.8410, 33.2445  </t>
  </si>
  <si>
    <t>RecMode true, PID On, Ext'g, Scend sub: Outside Band, depthNum = 6</t>
  </si>
  <si>
    <t xml:space="preserve">   33.77, 13.8409, 33.2448  </t>
  </si>
  <si>
    <t xml:space="preserve">   33.75, 13.8411, 33.2445  </t>
  </si>
  <si>
    <t xml:space="preserve">   33.74, 13.8412, 33.2441  </t>
  </si>
  <si>
    <t xml:space="preserve">   33.80, 13.8409, 33.2435  </t>
  </si>
  <si>
    <t xml:space="preserve">   33.85, 13.8413, 33.2432  </t>
  </si>
  <si>
    <t xml:space="preserve">   33.89, 13.8410, 33.2436  </t>
  </si>
  <si>
    <t xml:space="preserve">   33.89, 13.8414, 33.2430  </t>
  </si>
  <si>
    <t xml:space="preserve">   33.87, 13.8413, 33.2435  </t>
  </si>
  <si>
    <t xml:space="preserve">   33.82, 13.8414, 33.2438  </t>
  </si>
  <si>
    <t xml:space="preserve">   33.76, 13.8410, 33.2439  </t>
  </si>
  <si>
    <t xml:space="preserve">   33.69, 13.8408, 33.2437  </t>
  </si>
  <si>
    <t xml:space="preserve">   33.61, 13.8411, 33.2431  </t>
  </si>
  <si>
    <t xml:space="preserve">   33.59, 13.8404, 33.2424  </t>
  </si>
  <si>
    <t xml:space="preserve">   33.59, 13.8398, 33.2411  </t>
  </si>
  <si>
    <t xml:space="preserve">   33.61, 13.8391, 33.2402  </t>
  </si>
  <si>
    <t xml:space="preserve">   33.59, 13.8386, 33.2396  </t>
  </si>
  <si>
    <t xml:space="preserve">   33.51, 13.8380, 33.2393  </t>
  </si>
  <si>
    <t xml:space="preserve">   33.39, 13.8386, 33.2388  </t>
  </si>
  <si>
    <t xml:space="preserve">   33.19, 13.8379, 33.2390  </t>
  </si>
  <si>
    <t xml:space="preserve">   32.95, 13.8376, 33.2390  </t>
  </si>
  <si>
    <t xml:space="preserve">   32.74, 13.8369, 33.2385  </t>
  </si>
  <si>
    <t xml:space="preserve">   32.53, 13.8360, 33.2384  </t>
  </si>
  <si>
    <t xml:space="preserve">   32.44, 13.8354, 33.2370  </t>
  </si>
  <si>
    <t xml:space="preserve">   32.45, 13.8356, 33.2368  </t>
  </si>
  <si>
    <t xml:space="preserve">   32.52, 13.8355, 33.2373  </t>
  </si>
  <si>
    <t xml:space="preserve">   32.62, 13.8340, 33.2358  </t>
  </si>
  <si>
    <t xml:space="preserve">   32.55, 13.8347, 33.2354  </t>
  </si>
  <si>
    <t xml:space="preserve">   32.23, 13.8350, 33.2355  </t>
  </si>
  <si>
    <t xml:space="preserve">   32.00, 13.8346, 33.2357  </t>
  </si>
  <si>
    <t xml:space="preserve">   32.11, 13.8314, 33.2345  </t>
  </si>
  <si>
    <t xml:space="preserve">   32.20, 13.8318, 33.2334  </t>
  </si>
  <si>
    <t xml:space="preserve">   32.44, 13.8335, 33.2339  </t>
  </si>
  <si>
    <t xml:space="preserve">   32.73, 13.8347, 33.2344  </t>
  </si>
  <si>
    <t xml:space="preserve">   33.01, 13.8354, 33.2362  </t>
  </si>
  <si>
    <t xml:space="preserve">   33.20, 13.8371, 33.2364  </t>
  </si>
  <si>
    <t xml:space="preserve">   33.31, 13.8395, 33.2404  </t>
  </si>
  <si>
    <t xml:space="preserve">   32.98, 13.8391, 33.2413  </t>
  </si>
  <si>
    <t xml:space="preserve">   32.38, 13.8361, 33.2383  </t>
  </si>
  <si>
    <t xml:space="preserve">   31.88, 13.8354, 33.2365  </t>
  </si>
  <si>
    <t xml:space="preserve">   31.51, 13.8340, 33.2362  </t>
  </si>
  <si>
    <t xml:space="preserve">   31.18, 13.8315, 33.2345  </t>
  </si>
  <si>
    <t xml:space="preserve">   30.76, 13.8280, 33.2324  </t>
  </si>
  <si>
    <t xml:space="preserve">   30.45, 13.8261, 33.2321  </t>
  </si>
  <si>
    <t xml:space="preserve">   30.23, 13.8248, 33.2305  </t>
  </si>
  <si>
    <t xml:space="preserve">   30.19, 13.8250, 33.2309  </t>
  </si>
  <si>
    <t xml:space="preserve">   30.15, 13.8246, 33.2301  </t>
  </si>
  <si>
    <t xml:space="preserve">   30.04, 13.8263, 33.2302  </t>
  </si>
  <si>
    <t xml:space="preserve">   29.85, 13.8265, 33.2308  </t>
  </si>
  <si>
    <t xml:space="preserve">   29.40, 13.8258, 33.2313  </t>
  </si>
  <si>
    <t xml:space="preserve">   28.99, 13.8227, 33.2305  </t>
  </si>
  <si>
    <t xml:space="preserve">   28.62, 13.8190, 33.2292  </t>
  </si>
  <si>
    <t xml:space="preserve">   28.34, 13.8164, 33.2280  </t>
  </si>
  <si>
    <t xml:space="preserve">   28.16, 13.8177, 33.2266  </t>
  </si>
  <si>
    <t>99/99/99,99:99:99,695,165,700,416,546</t>
  </si>
  <si>
    <t>99/99/99,99:99:99,695,152,700,440,546</t>
  </si>
  <si>
    <t>%!MEASUREMENT,4330,1996,O2Concentration[uM],292.709,AirSaturation[%],90.606,Temperature[Deg.C],13.835,CalPhase[Deg],30.669,TCPhase[Deg],32.029,C1RPh[Deg],40.525,C2RPh[Deg],8.495,C1Amp[mV],616.9,C2Amp[mV],825.5,RawTemp[mV],435.0</t>
  </si>
  <si>
    <t xml:space="preserve">   28.03, 13.8159, 33.2263  </t>
  </si>
  <si>
    <t xml:space="preserve">   28.05, 13.8154, 33.2263  </t>
  </si>
  <si>
    <t xml:space="preserve">   27.85, 13.8156, 33.2261  </t>
  </si>
  <si>
    <t xml:space="preserve">   27.42, 13.8146, 33.2258  </t>
  </si>
  <si>
    <t xml:space="preserve">   27.11, 13.8127, 33.2255  </t>
  </si>
  <si>
    <t xml:space="preserve">   26.94, 13.8134, 33.2258  </t>
  </si>
  <si>
    <t xml:space="preserve">   26.76, 13.8137, 33.2258  </t>
  </si>
  <si>
    <t xml:space="preserve">   26.39, 13.8118, 33.2251  </t>
  </si>
  <si>
    <t xml:space="preserve">   25.86, 13.8069, 33.2250  </t>
  </si>
  <si>
    <t xml:space="preserve">   25.50, 13.8034, 33.2230  </t>
  </si>
  <si>
    <t>RecMode true, PID On, Ret'g, Scend sub: Outside Band, depthNum = 7</t>
  </si>
  <si>
    <t xml:space="preserve">   25.32, 13.8019, 33.2222  </t>
  </si>
  <si>
    <t xml:space="preserve">   25.46, 13.8020, 33.2220  </t>
  </si>
  <si>
    <t xml:space="preserve">   25.49, 13.8022, 33.2220  </t>
  </si>
  <si>
    <t xml:space="preserve">   25.35, 13.8038, 33.2217  </t>
  </si>
  <si>
    <t xml:space="preserve">   24.76, 13.8046, 33.2222  </t>
  </si>
  <si>
    <t xml:space="preserve">   24.25, 13.8025, 33.2218  </t>
  </si>
  <si>
    <t xml:space="preserve">   23.92, 13.8004, 33.2218  </t>
  </si>
  <si>
    <t xml:space="preserve">   23.83, 13.8004, 33.2212  </t>
  </si>
  <si>
    <t xml:space="preserve">   23.94, 13.8005, 33.2211  </t>
  </si>
  <si>
    <t xml:space="preserve">   23.94, 13.8007, 33.2212  </t>
  </si>
  <si>
    <t xml:space="preserve">   23.81, 13.8010, 33.2210  </t>
  </si>
  <si>
    <t xml:space="preserve">   23.68, 13.8010, 33.2211  </t>
  </si>
  <si>
    <t xml:space="preserve">   23.49, 13.8007, 33.2209  </t>
  </si>
  <si>
    <t xml:space="preserve">   23.24, 13.8004, 33.2209  </t>
  </si>
  <si>
    <t xml:space="preserve">   22.78, 13.7999, 33.2210  </t>
  </si>
  <si>
    <t xml:space="preserve">   22.54, 13.8006, 33.2201  </t>
  </si>
  <si>
    <t xml:space="preserve">   22.41, 13.8009, 33.2198  </t>
  </si>
  <si>
    <t xml:space="preserve">   22.08, 13.8008, 33.2199  </t>
  </si>
  <si>
    <t xml:space="preserve">   21.71, 13.8010, 33.2196  </t>
  </si>
  <si>
    <t xml:space="preserve">   21.48, 13.8004, 33.2203  </t>
  </si>
  <si>
    <t>RecMode true, PID On, Ext'g, Scend sub: Outside Band, depthNum = 7</t>
  </si>
  <si>
    <t xml:space="preserve">   21.57, 13.8005, 33.2200  </t>
  </si>
  <si>
    <t xml:space="preserve">   21.60, 13.8008, 33.2199  </t>
  </si>
  <si>
    <t>99/99/99,99:99:99,695,171,700,450,546</t>
  </si>
  <si>
    <t>99/99/99,99:99:99,695,176,700,453,546</t>
  </si>
  <si>
    <t>MEASUREMENT,4330,1996,O2Concentration[uM],299.500,AirSaturation[%],92.665,Temperature[Deg.C],13.814,CalPhase[Deg],30.417,TCPhase[Deg],31.777,C1RPh[Deg],40.275,C2RPh[Deg],8.498,C1Amp[mV],612.1,C2Amp[mV],826.2,RawTemp[mV],435.7</t>
  </si>
  <si>
    <t xml:space="preserve">   21.51, 13.8004, 33.2201  </t>
  </si>
  <si>
    <t xml:space="preserve">   21.22, 13.8005, 33.2200  </t>
  </si>
  <si>
    <t xml:space="preserve">   20.95, 13.8005, 33.2200  </t>
  </si>
  <si>
    <t xml:space="preserve">   20.71, 13.8005, 33.2200  </t>
  </si>
  <si>
    <t xml:space="preserve">   20.38, 13.8009, 33.2197  </t>
  </si>
  <si>
    <t xml:space="preserve">   20.22, 13.8015, 33.2192  </t>
  </si>
  <si>
    <t xml:space="preserve">   20.24, 13.8015, 33.2192  </t>
  </si>
  <si>
    <t xml:space="preserve">   20.45, 13.8010, 33.2197  </t>
  </si>
  <si>
    <t xml:space="preserve">   20.53, 13.8010, 33.2196  </t>
  </si>
  <si>
    <t>RecMode true, PID On, Ret'g, Scend sub: Outside Band, depthNum = 8</t>
  </si>
  <si>
    <t xml:space="preserve">   20.64, 13.8014, 33.2193  </t>
  </si>
  <si>
    <t xml:space="preserve">   20.68, 13.8011, 33.2196  </t>
  </si>
  <si>
    <t xml:space="preserve">   20.60, 13.8011, 33.2197  </t>
  </si>
  <si>
    <t xml:space="preserve">   20.27, 13.8015, 33.2192  </t>
  </si>
  <si>
    <t xml:space="preserve">   19.85, 13.8018, 33.2193  </t>
  </si>
  <si>
    <t xml:space="preserve">   19.54, 13.8011, 33.2195  </t>
  </si>
  <si>
    <t xml:space="preserve">   19.40, 13.8010, 33.2197  </t>
  </si>
  <si>
    <t xml:space="preserve">   19.09, 13.8012, 33.2194  </t>
  </si>
  <si>
    <t xml:space="preserve">   18.73, 13.8015, 33.2192  </t>
  </si>
  <si>
    <t xml:space="preserve">   18.45, 13.8013, 33.2192  </t>
  </si>
  <si>
    <t xml:space="preserve">   18.23, 13.8013, 33.2191  </t>
  </si>
  <si>
    <t xml:space="preserve">   17.94, 13.8014, 33.2190  </t>
  </si>
  <si>
    <t xml:space="preserve">   17.66, 13.8011, 33.2195  </t>
  </si>
  <si>
    <t xml:space="preserve">   17.30, 13.8009, 33.2196  </t>
  </si>
  <si>
    <t xml:space="preserve">   17.22, 13.8038, 33.2187  </t>
  </si>
  <si>
    <t xml:space="preserve">   17.16, 13.8049, 33.2190  </t>
  </si>
  <si>
    <t xml:space="preserve">   17.07, 13.8055, 33.2187  </t>
  </si>
  <si>
    <t xml:space="preserve">   16.88, 13.8061, 33.2185  </t>
  </si>
  <si>
    <t xml:space="preserve">   16.58, 13.8056, 33.2190  </t>
  </si>
  <si>
    <t xml:space="preserve">   16.38, 13.8056, 33.2190  </t>
  </si>
  <si>
    <t>99/99/99,99:99:99,695,201,700,368,546</t>
  </si>
  <si>
    <t>99/99/99,99:99:99,695,203,700,402,546</t>
  </si>
  <si>
    <t>MEASUREMENT,4330,1996,O2Concentration[uM],302.650,AirSaturation[%],93.602,Temperature[Deg.C],13.796,CalPhase[Deg],30.307,TCPhase[Deg],31.667,C1RPh[Deg],40.165,C2RPh[Deg],8.498,C1Amp[mV],612.1,C2Amp[mV],827.3,RawTemp[mV],436.2</t>
  </si>
  <si>
    <t xml:space="preserve">   16.28, 13.8060, 33.2185  </t>
  </si>
  <si>
    <t xml:space="preserve">   16.15, 13.8058, 33.2187  </t>
  </si>
  <si>
    <t xml:space="preserve">   15.96, 13.8056, 33.2188  </t>
  </si>
  <si>
    <t xml:space="preserve">   15.54, 13.8057, 33.2188  </t>
  </si>
  <si>
    <t xml:space="preserve">   15.39, 13.8056, 33.2187  </t>
  </si>
  <si>
    <t xml:space="preserve">   15.38, 13.8060, 33.2185  </t>
  </si>
  <si>
    <t xml:space="preserve">   15.27, 13.8058, 33.2185  </t>
  </si>
  <si>
    <t xml:space="preserve">   14.83, 13.8057, 33.2187  </t>
  </si>
  <si>
    <t xml:space="preserve">   14.44, 13.8056, 33.2188  </t>
  </si>
  <si>
    <t>RecMode true, PID On, Ret'g, Scend sub: Outside Band, depthNum = 9</t>
  </si>
  <si>
    <t xml:space="preserve">   14.10, 13.8067, 33.2180  </t>
  </si>
  <si>
    <t xml:space="preserve">   13.72, 13.8076, 33.2170  </t>
  </si>
  <si>
    <t>99/99/99,99:99:99,695,202,700,355,546</t>
  </si>
  <si>
    <t>99/99/99,99:99:99,695,200,700,348,546</t>
  </si>
  <si>
    <t>MEASUREMENT,4330,1996,O2Concentration[uM],304.106,AirSaturation[%],94.063,Temperature[Deg.C],13.801,CalPhase[Deg],30.250,TCPhase[Deg],31.610,C1RPh[Deg],40.108,C2RPh[Deg],8.498,C1Amp[mV],614.2,C2Amp[mV],829.4,RawTemp[mV],436.1</t>
  </si>
  <si>
    <t xml:space="preserve">   13.53, 13.8083, 33.2164  </t>
  </si>
  <si>
    <t xml:space="preserve">   13.41, 13.8085, 33.2160  </t>
  </si>
  <si>
    <t xml:space="preserve">   13.27, 13.8090, 33.2157  </t>
  </si>
  <si>
    <t xml:space="preserve">   13.19, 13.8090, 33.2158  </t>
  </si>
  <si>
    <t xml:space="preserve">   13.16, 13.8091, 33.2157  </t>
  </si>
  <si>
    <t xml:space="preserve">   13.13, 13.8092, 33.2156  </t>
  </si>
  <si>
    <t xml:space="preserve">   13.05, 13.8089, 33.2159  </t>
  </si>
  <si>
    <t xml:space="preserve">   12.83, 13.8090, 33.2158  </t>
  </si>
  <si>
    <t xml:space="preserve">   12.52, 13.8105, 33.2145  </t>
  </si>
  <si>
    <t>RecMode true, PID On, Ret'g, Scend sub: Outside Band, depthNum = 10</t>
  </si>
  <si>
    <t xml:space="preserve">   12.20, 13.8115, 33.2137  </t>
  </si>
  <si>
    <t xml:space="preserve">   11.91, 13.8134, 33.2124  </t>
  </si>
  <si>
    <t>99/99/99,99:99:99,695,199,700,372,546</t>
  </si>
  <si>
    <t>99/99/99,99:99:99,695,200,700,308,546</t>
  </si>
  <si>
    <t>MEASUREMENT,4330,1996,O2Concentration[uM],304.689,AirSaturation[%],94.248,Temperature[Deg.C],13.803,CalPhase[Deg],30.227,TCPhase[Deg],31.587,C1RPh[Deg],40.085,C2RPh[Deg],8.498,C1Amp[mV],615.8,C2Amp[mV],830.3,RawTemp[mV],436.0</t>
  </si>
  <si>
    <t xml:space="preserve">   11.86, 13.8156, 33.2106  </t>
  </si>
  <si>
    <t xml:space="preserve">   11.74, 13.8164, 33.2101  </t>
  </si>
  <si>
    <t xml:space="preserve">   11.58, 13.8201, 33.2068  </t>
  </si>
  <si>
    <t xml:space="preserve">   11.50, 13.8213, 33.2057  </t>
  </si>
  <si>
    <t xml:space="preserve">   11.42, 13.8238, 33.2036  </t>
  </si>
  <si>
    <t xml:space="preserve">   11.12, 13.8277, 33.2009  </t>
  </si>
  <si>
    <t xml:space="preserve">   10.73, 13.8304, 33.1992  </t>
  </si>
  <si>
    <t xml:space="preserve">   10.35, 13.8329, 33.1972  </t>
  </si>
  <si>
    <t xml:space="preserve">   10.29, 13.8332, 33.1954  </t>
  </si>
  <si>
    <t xml:space="preserve">   10.34, 13.8338, 33.1941  </t>
  </si>
  <si>
    <t>RecMode true, PID On, Ext'g, Scend sub: Outside Band, depthNum = 11</t>
  </si>
  <si>
    <t xml:space="preserve">   10.43, 13.8337, 33.1944  </t>
  </si>
  <si>
    <t xml:space="preserve">   10.57, 13.8339, 33.1947  </t>
  </si>
  <si>
    <t>99/99/99,99:99:99,695,190,700,321,546</t>
  </si>
  <si>
    <t>99/99/99,99:99:99,695,185,700,319,546</t>
  </si>
  <si>
    <t>MEASUREMENT,4330,1996,O2Concentration[uM],305.181,AirSaturation[%],94.414,Temperature[Deg.C],13.810,CalPhase[Deg],30.206,TCPhase[Deg],31.566,C1RPh[Deg],40.062,C2RPh[Deg],8.496,C1Amp[mV],616.7,C2Amp[mV],830.7,RawTemp[mV],435.8</t>
  </si>
  <si>
    <t xml:space="preserve">   10.48, 13.8349, 33.1951  </t>
  </si>
  <si>
    <t xml:space="preserve">   10.12, 13.8337, 33.1952  </t>
  </si>
  <si>
    <t xml:space="preserve">    9.93, 13.8310, 33.1934  </t>
  </si>
  <si>
    <t xml:space="preserve">    9.88, 13.8313, 33.1921  </t>
  </si>
  <si>
    <t xml:space="preserve">    9.70, 13.8315, 33.1926  </t>
  </si>
  <si>
    <t xml:space="preserve">    9.49, 13.8313, 33.1926  </t>
  </si>
  <si>
    <t xml:space="preserve">    9.29, 13.8247, 33.1892  </t>
  </si>
  <si>
    <t xml:space="preserve">    9.25, 13.8200, 33.1872  </t>
  </si>
  <si>
    <t xml:space="preserve">    9.17, 13.8194, 33.1855  </t>
  </si>
  <si>
    <t xml:space="preserve">    9.18, 13.8192, 33.1845  </t>
  </si>
  <si>
    <t>RecMode true, PID On, Ret'g, Scend sub: Outside Band, depthNum = 12</t>
  </si>
  <si>
    <t xml:space="preserve">    9.14, 13.8185, 33.1844  </t>
  </si>
  <si>
    <t xml:space="preserve">    8.98, 13.8185, 33.1841  </t>
  </si>
  <si>
    <t>99/99/99,99:99:99,695,181,700,309,546</t>
  </si>
  <si>
    <t>99/99/99,99:99:99,695,190,700,327,546</t>
  </si>
  <si>
    <t>MEASUREMENT,4330,1996,O2Concentration[uM],306.261,AirSaturation[%],94.786,Temperature[Deg.C],13.827,CalPhase[Deg],30.157,TCPhase[Deg],31.517,C1RPh[Deg],40.017,C2RPh[Deg],8.499,C1Amp[mV],616.6,C2Amp[mV],831.2,RawTemp[mV],435.2</t>
  </si>
  <si>
    <t xml:space="preserve">    8.69, 13.8171, 33.1830  </t>
  </si>
  <si>
    <t xml:space="preserve">    8.57, 13.8160, 33.1797  </t>
  </si>
  <si>
    <t xml:space="preserve">    8.48, 13.8153, 33.1785  </t>
  </si>
  <si>
    <t xml:space="preserve">    8.18, 13.8140, 33.1765  </t>
  </si>
  <si>
    <t xml:space="preserve">    7.85, 13.8128, 33.1737  </t>
  </si>
  <si>
    <t xml:space="preserve">    7.69, 13.8112, 33.1717  </t>
  </si>
  <si>
    <t xml:space="preserve">    7.58, 13.8100, 33.1697  </t>
  </si>
  <si>
    <t xml:space="preserve">    7.62, 13.8087, 33.1685  </t>
  </si>
  <si>
    <t xml:space="preserve">    7.64, 13.8083, 33.1676  </t>
  </si>
  <si>
    <t>RecMode true, PID On, Ret'g, Scend sub: Outside Band, depthNum = 13</t>
  </si>
  <si>
    <t xml:space="preserve">    7.54, 13.8096, 33.1678  </t>
  </si>
  <si>
    <t xml:space="preserve">    7.42, 13.8088, 33.1676  </t>
  </si>
  <si>
    <t>99/99/99,99:99:99,695,168,700,236,546</t>
  </si>
  <si>
    <t>99/99/99,99:99:99,695,174,700,220,546</t>
  </si>
  <si>
    <t>MEASUREMENT,4330,1996,O2Concentration[uM],307.463,AirSaturation[%],95.131,Temperature[Deg.C],13.815,CalPhase[Deg],30.119,TCPhase[Deg],31.479,C1RPh[Deg],39.979,C2RPh[Deg],8.500,C1Amp[mV],617.4,C2Amp[mV],832.0,RawTemp[mV],435.6</t>
  </si>
  <si>
    <t xml:space="preserve">    7.27, 13.8076, 33.1667  </t>
  </si>
  <si>
    <t xml:space="preserve">    7.21, 13.8074, 33.1659  </t>
  </si>
  <si>
    <t xml:space="preserve">    7.23, 13.8069, 33.1656  </t>
  </si>
  <si>
    <t xml:space="preserve">    7.23, 13.8074, 33.1648  </t>
  </si>
  <si>
    <t xml:space="preserve">    7.21, 13.8069, 33.1653  </t>
  </si>
  <si>
    <t xml:space="preserve">    7.03, 13.8061, 33.1656  </t>
  </si>
  <si>
    <t xml:space="preserve">    6.82, 13.8055, 33.1640  </t>
  </si>
  <si>
    <t xml:space="preserve">    6.47, 13.8056, 33.1612  </t>
  </si>
  <si>
    <t xml:space="preserve">    6.17, 13.8036, 33.1602  </t>
  </si>
  <si>
    <t>RecMode true, PID On, Ret'g, Scend sub: Outside Band, depthNum = 14</t>
  </si>
  <si>
    <t xml:space="preserve">    6.10, 13.7989, 33.1569  </t>
  </si>
  <si>
    <t xml:space="preserve">    5.97, 13.7900, 33.1232  </t>
  </si>
  <si>
    <t>99/99/99,99:99:99,695,188,700,310,546</t>
  </si>
  <si>
    <t>99/99/99,99:99:99,695,195,700,409,546</t>
  </si>
  <si>
    <t>MEASUREMENT,4330,1996,O2Concentration[uM],308.547,AirSaturation[%],95.444,Temperature[Deg.C],13.804,CalPhase[Deg],30.084,TCPhase[Deg],31.444,C1RPh[Deg],39.946,C2RPh[Deg],8.502,C1Amp[mV],619.5,C2Amp[mV],833.3,RawTemp[mV],436.0</t>
  </si>
  <si>
    <t xml:space="preserve">    5.66, 13.7840, 33.0893  </t>
  </si>
  <si>
    <t xml:space="preserve">    5.40, 13.7799, 33.0661  </t>
  </si>
  <si>
    <t xml:space="preserve">    5.53, 13.7769, 33.0420  </t>
  </si>
  <si>
    <t xml:space="preserve">    5.37, 13.7758, 33.0238  </t>
  </si>
  <si>
    <t xml:space="preserve">    5.30, 13.7761, 33.0157  </t>
  </si>
  <si>
    <t xml:space="preserve">    5.14, 13.7750, 33.0124  </t>
  </si>
  <si>
    <t xml:space="preserve">    4.79, 13.7740, 33.0031  </t>
  </si>
  <si>
    <t xml:space="preserve">    4.67, 13.7729, 32.9907  </t>
  </si>
  <si>
    <t xml:space="preserve">    4.50, 13.7715, 32.9803  </t>
  </si>
  <si>
    <t xml:space="preserve">    4.36, 13.7701, 32.9701  </t>
  </si>
  <si>
    <t>RecMode true, PID On, Ret'g, Scend sub: Outside Band, depthNum = 15</t>
  </si>
  <si>
    <t xml:space="preserve">    4.25, 13.7705, 32.9641  </t>
  </si>
  <si>
    <t xml:space="preserve">    4.00, 13.7696, 32.9563  </t>
  </si>
  <si>
    <t>99/99/99,99:99:99,695,220,700,676,546</t>
  </si>
  <si>
    <t>99/99/99,99:99:99,695,224,700,664,546</t>
  </si>
  <si>
    <t>MEASUREMENT,4330,1996,O2Concentration[uM],309.272,AirSaturation[%],95.628,Temperature[Deg.C],13.785,CalPhase[Deg],30.066,TCPhase[Deg],31.426,C1RPh[Deg],39.929,C2RPh[Deg],8.503,C1Amp[mV],622.6,C2Amp[mV],835.0,RawTemp[mV],436.6</t>
  </si>
  <si>
    <t xml:space="preserve">    3.93, 13.7698, 32.9505  </t>
  </si>
  <si>
    <t xml:space="preserve">    3.85, 13.7694, 32.9511  </t>
  </si>
  <si>
    <t>EngrLogger /r/n .Replace error location 3 string: $    1/29/2016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</si>
</sst>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'2016-1-29T17-44-6'!$F$1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'2016-1-29T17-44-6'!$C$2:$C$3352</c:f>
              <c:numCache>
                <c:formatCode>hh:mm:ss.000</c:formatCode>
                <c:ptCount val="3351"/>
                <c:pt idx="0">
                  <c:v>0.7389809259259259</c:v>
                </c:pt>
                <c:pt idx="1">
                  <c:v>0.73898208333333326</c:v>
                </c:pt>
                <c:pt idx="2">
                  <c:v>0.73898324074074073</c:v>
                </c:pt>
                <c:pt idx="3">
                  <c:v>0.73898440972222224</c:v>
                </c:pt>
                <c:pt idx="4">
                  <c:v>0.73898556712962959</c:v>
                </c:pt>
                <c:pt idx="5">
                  <c:v>0.73898672453703707</c:v>
                </c:pt>
                <c:pt idx="6">
                  <c:v>0.73898788194444442</c:v>
                </c:pt>
                <c:pt idx="7">
                  <c:v>0.73898903935185178</c:v>
                </c:pt>
                <c:pt idx="8">
                  <c:v>0.73899019675925925</c:v>
                </c:pt>
                <c:pt idx="9">
                  <c:v>0.73899135416666661</c:v>
                </c:pt>
                <c:pt idx="10">
                  <c:v>0.73899251157407397</c:v>
                </c:pt>
                <c:pt idx="11">
                  <c:v>0.73899366898148156</c:v>
                </c:pt>
                <c:pt idx="12">
                  <c:v>0.73899482638888891</c:v>
                </c:pt>
                <c:pt idx="13">
                  <c:v>0.73899598379629639</c:v>
                </c:pt>
                <c:pt idx="14">
                  <c:v>0.73899714120370374</c:v>
                </c:pt>
                <c:pt idx="15">
                  <c:v>0.7390214814814815</c:v>
                </c:pt>
                <c:pt idx="16">
                  <c:v>0.7390806134259259</c:v>
                </c:pt>
                <c:pt idx="17">
                  <c:v>0.73908181712962973</c:v>
                </c:pt>
                <c:pt idx="18">
                  <c:v>0.73915244212962961</c:v>
                </c:pt>
                <c:pt idx="19">
                  <c:v>0.73915376157407409</c:v>
                </c:pt>
                <c:pt idx="20">
                  <c:v>0.73916650462962963</c:v>
                </c:pt>
                <c:pt idx="21">
                  <c:v>0.73917924768518517</c:v>
                </c:pt>
                <c:pt idx="22">
                  <c:v>0.73919197916666668</c:v>
                </c:pt>
                <c:pt idx="23">
                  <c:v>0.73919314814814818</c:v>
                </c:pt>
                <c:pt idx="24">
                  <c:v>0.73919430555555554</c:v>
                </c:pt>
                <c:pt idx="25">
                  <c:v>0.73919547453703693</c:v>
                </c:pt>
                <c:pt idx="26">
                  <c:v>0.73919665509259269</c:v>
                </c:pt>
                <c:pt idx="27">
                  <c:v>0.73919783564814823</c:v>
                </c:pt>
                <c:pt idx="28">
                  <c:v>0.73919901620370376</c:v>
                </c:pt>
                <c:pt idx="29">
                  <c:v>0.7392001967592593</c:v>
                </c:pt>
                <c:pt idx="30">
                  <c:v>0.73920138888888898</c:v>
                </c:pt>
                <c:pt idx="31">
                  <c:v>0.73920256944444451</c:v>
                </c:pt>
                <c:pt idx="32">
                  <c:v>0.73920375000000005</c:v>
                </c:pt>
                <c:pt idx="33">
                  <c:v>0.73920493055555558</c:v>
                </c:pt>
                <c:pt idx="34">
                  <c:v>0.73920611111111112</c:v>
                </c:pt>
                <c:pt idx="35">
                  <c:v>0.73920729166666665</c:v>
                </c:pt>
                <c:pt idx="36">
                  <c:v>0.73920847222222219</c:v>
                </c:pt>
                <c:pt idx="37">
                  <c:v>0.73920965277777784</c:v>
                </c:pt>
                <c:pt idx="38">
                  <c:v>0.73921083333333337</c:v>
                </c:pt>
                <c:pt idx="39">
                  <c:v>0.73921202546296294</c:v>
                </c:pt>
                <c:pt idx="40">
                  <c:v>0.73921320601851859</c:v>
                </c:pt>
                <c:pt idx="41">
                  <c:v>0.73921438657407412</c:v>
                </c:pt>
                <c:pt idx="42">
                  <c:v>0.73921556712962966</c:v>
                </c:pt>
                <c:pt idx="43">
                  <c:v>0.73921674768518519</c:v>
                </c:pt>
                <c:pt idx="44">
                  <c:v>0.73921792824074073</c:v>
                </c:pt>
                <c:pt idx="45">
                  <c:v>0.73921909722222223</c:v>
                </c:pt>
                <c:pt idx="46">
                  <c:v>0.7392202546296297</c:v>
                </c:pt>
                <c:pt idx="47">
                  <c:v>0.73925629629629619</c:v>
                </c:pt>
                <c:pt idx="48">
                  <c:v>0.73925745370370377</c:v>
                </c:pt>
                <c:pt idx="49">
                  <c:v>0.73925862268518516</c:v>
                </c:pt>
                <c:pt idx="50">
                  <c:v>0.73925983796296302</c:v>
                </c:pt>
                <c:pt idx="51">
                  <c:v>0.7392610300925927</c:v>
                </c:pt>
                <c:pt idx="52">
                  <c:v>0.7392622337962963</c:v>
                </c:pt>
                <c:pt idx="53">
                  <c:v>0.73926343750000001</c:v>
                </c:pt>
                <c:pt idx="54">
                  <c:v>0.73926464120370372</c:v>
                </c:pt>
                <c:pt idx="55">
                  <c:v>0.7392658333333334</c:v>
                </c:pt>
                <c:pt idx="56">
                  <c:v>0.73926704861111114</c:v>
                </c:pt>
                <c:pt idx="57">
                  <c:v>0.73926824074074071</c:v>
                </c:pt>
                <c:pt idx="58">
                  <c:v>0.73926944444444442</c:v>
                </c:pt>
                <c:pt idx="59">
                  <c:v>0.73927077546296294</c:v>
                </c:pt>
                <c:pt idx="60">
                  <c:v>0.73927196759259262</c:v>
                </c:pt>
                <c:pt idx="61">
                  <c:v>0.73927317129629622</c:v>
                </c:pt>
                <c:pt idx="62">
                  <c:v>0.73927437499999993</c:v>
                </c:pt>
                <c:pt idx="63">
                  <c:v>0.73927556712962961</c:v>
                </c:pt>
                <c:pt idx="64">
                  <c:v>0.7392768287037037</c:v>
                </c:pt>
                <c:pt idx="65">
                  <c:v>0.73927803240740741</c:v>
                </c:pt>
                <c:pt idx="66">
                  <c:v>0.73927922453703709</c:v>
                </c:pt>
                <c:pt idx="67">
                  <c:v>0.73902278935185184</c:v>
                </c:pt>
                <c:pt idx="68">
                  <c:v>0.73902281250000001</c:v>
                </c:pt>
                <c:pt idx="69">
                  <c:v>0.73903436342592599</c:v>
                </c:pt>
                <c:pt idx="70">
                  <c:v>0.73903438657407416</c:v>
                </c:pt>
                <c:pt idx="71">
                  <c:v>0.73904615740740731</c:v>
                </c:pt>
                <c:pt idx="72">
                  <c:v>0.73904618055555549</c:v>
                </c:pt>
                <c:pt idx="73">
                  <c:v>0.73904619212962963</c:v>
                </c:pt>
                <c:pt idx="74">
                  <c:v>0.73904621527777781</c:v>
                </c:pt>
                <c:pt idx="75">
                  <c:v>0.7390577777777777</c:v>
                </c:pt>
                <c:pt idx="76">
                  <c:v>0.73905788194444444</c:v>
                </c:pt>
                <c:pt idx="77">
                  <c:v>0.73905790509259262</c:v>
                </c:pt>
                <c:pt idx="78">
                  <c:v>0.73905792824074068</c:v>
                </c:pt>
                <c:pt idx="79">
                  <c:v>0.73906930555555561</c:v>
                </c:pt>
                <c:pt idx="80">
                  <c:v>0.73906932870370368</c:v>
                </c:pt>
                <c:pt idx="81">
                  <c:v>0.73906934027777771</c:v>
                </c:pt>
                <c:pt idx="82">
                  <c:v>0.73906935185185185</c:v>
                </c:pt>
                <c:pt idx="83">
                  <c:v>0.73929987268518527</c:v>
                </c:pt>
                <c:pt idx="84">
                  <c:v>0.73908303240740736</c:v>
                </c:pt>
                <c:pt idx="85">
                  <c:v>0.73930233796296296</c:v>
                </c:pt>
                <c:pt idx="86">
                  <c:v>0.73915491898148156</c:v>
                </c:pt>
                <c:pt idx="87">
                  <c:v>0.73930478009259259</c:v>
                </c:pt>
                <c:pt idx="88">
                  <c:v>0.73915520833333337</c:v>
                </c:pt>
                <c:pt idx="89">
                  <c:v>0.73930723379629626</c:v>
                </c:pt>
                <c:pt idx="90">
                  <c:v>0.7391680092592593</c:v>
                </c:pt>
                <c:pt idx="91">
                  <c:v>0.73930967592592589</c:v>
                </c:pt>
                <c:pt idx="92">
                  <c:v>0.73918065972222224</c:v>
                </c:pt>
                <c:pt idx="93">
                  <c:v>0.73931310185185184</c:v>
                </c:pt>
                <c:pt idx="94">
                  <c:v>0.73931901620370377</c:v>
                </c:pt>
                <c:pt idx="95">
                  <c:v>0.73932016203703699</c:v>
                </c:pt>
                <c:pt idx="96">
                  <c:v>0.73932386574074072</c:v>
                </c:pt>
                <c:pt idx="97">
                  <c:v>0.73935664351851849</c:v>
                </c:pt>
                <c:pt idx="98">
                  <c:v>0.739412488425926</c:v>
                </c:pt>
                <c:pt idx="99">
                  <c:v>0.73943679398148143</c:v>
                </c:pt>
                <c:pt idx="100">
                  <c:v>0.73946111111111101</c:v>
                </c:pt>
                <c:pt idx="101">
                  <c:v>0.73935960648148147</c:v>
                </c:pt>
                <c:pt idx="102">
                  <c:v>0.73947292824074073</c:v>
                </c:pt>
                <c:pt idx="103">
                  <c:v>0.7394741782407408</c:v>
                </c:pt>
                <c:pt idx="104">
                  <c:v>0.73947546296296307</c:v>
                </c:pt>
                <c:pt idx="105">
                  <c:v>0.73951520833333328</c:v>
                </c:pt>
                <c:pt idx="106">
                  <c:v>0.73953031250000001</c:v>
                </c:pt>
                <c:pt idx="107">
                  <c:v>0.73954541666666662</c:v>
                </c:pt>
                <c:pt idx="108">
                  <c:v>0.73956052083333335</c:v>
                </c:pt>
                <c:pt idx="109">
                  <c:v>0.73957562500000007</c:v>
                </c:pt>
                <c:pt idx="110">
                  <c:v>0.73959075231481475</c:v>
                </c:pt>
                <c:pt idx="111">
                  <c:v>0.73960585648148147</c:v>
                </c:pt>
                <c:pt idx="112">
                  <c:v>0.73962097222222223</c:v>
                </c:pt>
                <c:pt idx="113">
                  <c:v>0.73963606481481481</c:v>
                </c:pt>
                <c:pt idx="114">
                  <c:v>0.73965116898148153</c:v>
                </c:pt>
                <c:pt idx="115">
                  <c:v>0.73967210648148152</c:v>
                </c:pt>
                <c:pt idx="116">
                  <c:v>0.73968731481481476</c:v>
                </c:pt>
                <c:pt idx="117">
                  <c:v>0.73970243055555551</c:v>
                </c:pt>
                <c:pt idx="118">
                  <c:v>0.73971753472222224</c:v>
                </c:pt>
                <c:pt idx="119">
                  <c:v>0.73973263888888896</c:v>
                </c:pt>
                <c:pt idx="120">
                  <c:v>0.73974776620370364</c:v>
                </c:pt>
                <c:pt idx="121">
                  <c:v>0.73976287037037036</c:v>
                </c:pt>
                <c:pt idx="122">
                  <c:v>0.73977797453703698</c:v>
                </c:pt>
                <c:pt idx="123">
                  <c:v>0.7397930787037037</c:v>
                </c:pt>
                <c:pt idx="124">
                  <c:v>0.7398082060185186</c:v>
                </c:pt>
                <c:pt idx="125">
                  <c:v>0.73984672453703704</c:v>
                </c:pt>
                <c:pt idx="126">
                  <c:v>0.73984797453703699</c:v>
                </c:pt>
                <c:pt idx="127">
                  <c:v>0.73988304398148141</c:v>
                </c:pt>
                <c:pt idx="128">
                  <c:v>0.7398890393518518</c:v>
                </c:pt>
                <c:pt idx="129">
                  <c:v>0.73988431712962965</c:v>
                </c:pt>
                <c:pt idx="130">
                  <c:v>0.73989153935185181</c:v>
                </c:pt>
                <c:pt idx="131">
                  <c:v>0.73988550925925922</c:v>
                </c:pt>
                <c:pt idx="132">
                  <c:v>0.73989403935185194</c:v>
                </c:pt>
                <c:pt idx="133">
                  <c:v>0.73988630787037035</c:v>
                </c:pt>
                <c:pt idx="134">
                  <c:v>0.73989650462962964</c:v>
                </c:pt>
                <c:pt idx="135">
                  <c:v>0.73988696759259254</c:v>
                </c:pt>
                <c:pt idx="136">
                  <c:v>0.73989898148148148</c:v>
                </c:pt>
                <c:pt idx="137">
                  <c:v>0.73988730324074081</c:v>
                </c:pt>
                <c:pt idx="138">
                  <c:v>0.73990142361111111</c:v>
                </c:pt>
                <c:pt idx="139">
                  <c:v>0.73988758101851848</c:v>
                </c:pt>
                <c:pt idx="140">
                  <c:v>0.73990390046296295</c:v>
                </c:pt>
                <c:pt idx="141">
                  <c:v>0.739887962962963</c:v>
                </c:pt>
                <c:pt idx="142">
                  <c:v>0.73990634259259258</c:v>
                </c:pt>
                <c:pt idx="143">
                  <c:v>0.73988828703703702</c:v>
                </c:pt>
                <c:pt idx="144">
                  <c:v>0.73990880787037039</c:v>
                </c:pt>
                <c:pt idx="145">
                  <c:v>0.73988862268518518</c:v>
                </c:pt>
                <c:pt idx="146">
                  <c:v>0.73991126157407405</c:v>
                </c:pt>
                <c:pt idx="147">
                  <c:v>0.73989019675925916</c:v>
                </c:pt>
                <c:pt idx="148">
                  <c:v>0.73991372685185175</c:v>
                </c:pt>
                <c:pt idx="149">
                  <c:v>0.7398902083333333</c:v>
                </c:pt>
                <c:pt idx="150">
                  <c:v>0.73991618055555552</c:v>
                </c:pt>
                <c:pt idx="151">
                  <c:v>0.7398902083333333</c:v>
                </c:pt>
                <c:pt idx="152">
                  <c:v>0.73991871527777775</c:v>
                </c:pt>
                <c:pt idx="153">
                  <c:v>0.73989142361111115</c:v>
                </c:pt>
                <c:pt idx="154">
                  <c:v>0.73992116898148153</c:v>
                </c:pt>
                <c:pt idx="155">
                  <c:v>0.73989142361111115</c:v>
                </c:pt>
                <c:pt idx="156">
                  <c:v>0.73992363425925933</c:v>
                </c:pt>
                <c:pt idx="157">
                  <c:v>0.73989143518518519</c:v>
                </c:pt>
                <c:pt idx="158">
                  <c:v>0.73992608796296289</c:v>
                </c:pt>
                <c:pt idx="159">
                  <c:v>0.73989269675925928</c:v>
                </c:pt>
                <c:pt idx="160">
                  <c:v>0.73992856481481484</c:v>
                </c:pt>
                <c:pt idx="161">
                  <c:v>0.73989270833333343</c:v>
                </c:pt>
                <c:pt idx="162">
                  <c:v>0.73993100694444447</c:v>
                </c:pt>
                <c:pt idx="163">
                  <c:v>0.73989271990740735</c:v>
                </c:pt>
                <c:pt idx="164">
                  <c:v>0.73993575231481479</c:v>
                </c:pt>
                <c:pt idx="165">
                  <c:v>0.73993700231481485</c:v>
                </c:pt>
                <c:pt idx="166">
                  <c:v>0.73993815972222221</c:v>
                </c:pt>
                <c:pt idx="167">
                  <c:v>0.73997203703703696</c:v>
                </c:pt>
                <c:pt idx="168">
                  <c:v>0.73997430555555554</c:v>
                </c:pt>
                <c:pt idx="169">
                  <c:v>0.73997797453703706</c:v>
                </c:pt>
                <c:pt idx="170">
                  <c:v>0.73997349537037038</c:v>
                </c:pt>
                <c:pt idx="171">
                  <c:v>0.73998047453703697</c:v>
                </c:pt>
                <c:pt idx="172">
                  <c:v>0.73997425925925919</c:v>
                </c:pt>
                <c:pt idx="173">
                  <c:v>0.73998299768518516</c:v>
                </c:pt>
                <c:pt idx="174">
                  <c:v>0.73997552083333329</c:v>
                </c:pt>
                <c:pt idx="175">
                  <c:v>0.73998549768518529</c:v>
                </c:pt>
                <c:pt idx="176">
                  <c:v>0.73997552083333329</c:v>
                </c:pt>
                <c:pt idx="177">
                  <c:v>0.73998797453703702</c:v>
                </c:pt>
                <c:pt idx="178">
                  <c:v>0.73997553240740743</c:v>
                </c:pt>
                <c:pt idx="179">
                  <c:v>0.73999042824074079</c:v>
                </c:pt>
                <c:pt idx="180">
                  <c:v>0.73997584490740742</c:v>
                </c:pt>
                <c:pt idx="181">
                  <c:v>0.7399928935185186</c:v>
                </c:pt>
                <c:pt idx="182">
                  <c:v>0.73997626157407403</c:v>
                </c:pt>
                <c:pt idx="183">
                  <c:v>0.73999534722222216</c:v>
                </c:pt>
                <c:pt idx="184">
                  <c:v>0.73997663194444441</c:v>
                </c:pt>
                <c:pt idx="185">
                  <c:v>0.73999781249999996</c:v>
                </c:pt>
                <c:pt idx="186">
                  <c:v>0.73997702546296296</c:v>
                </c:pt>
                <c:pt idx="187">
                  <c:v>0.74000025462962959</c:v>
                </c:pt>
                <c:pt idx="188">
                  <c:v>0.73997740740740747</c:v>
                </c:pt>
                <c:pt idx="189">
                  <c:v>0.74000273148148155</c:v>
                </c:pt>
                <c:pt idx="190">
                  <c:v>0.73997777777777785</c:v>
                </c:pt>
                <c:pt idx="191">
                  <c:v>0.74000526620370366</c:v>
                </c:pt>
                <c:pt idx="192">
                  <c:v>0.73997914351851846</c:v>
                </c:pt>
                <c:pt idx="193">
                  <c:v>0.74000778935185185</c:v>
                </c:pt>
                <c:pt idx="194">
                  <c:v>0.7399791550925926</c:v>
                </c:pt>
                <c:pt idx="195">
                  <c:v>0.74001032407407408</c:v>
                </c:pt>
                <c:pt idx="196">
                  <c:v>0.7399791550925926</c:v>
                </c:pt>
                <c:pt idx="197">
                  <c:v>0.74001277777777774</c:v>
                </c:pt>
                <c:pt idx="198">
                  <c:v>0.73998037037037034</c:v>
                </c:pt>
                <c:pt idx="199">
                  <c:v>0.74001525462962958</c:v>
                </c:pt>
                <c:pt idx="200">
                  <c:v>0.73998165509259251</c:v>
                </c:pt>
                <c:pt idx="201">
                  <c:v>0.74001769675925921</c:v>
                </c:pt>
                <c:pt idx="202">
                  <c:v>0.73998165509259251</c:v>
                </c:pt>
                <c:pt idx="203">
                  <c:v>0.74002017361111117</c:v>
                </c:pt>
                <c:pt idx="204">
                  <c:v>0.73998166666666665</c:v>
                </c:pt>
                <c:pt idx="205">
                  <c:v>0.74002269675925925</c:v>
                </c:pt>
                <c:pt idx="206">
                  <c:v>0.73998287037037036</c:v>
                </c:pt>
                <c:pt idx="207">
                  <c:v>0.74002526620370368</c:v>
                </c:pt>
                <c:pt idx="208">
                  <c:v>0.7399828819444445</c:v>
                </c:pt>
                <c:pt idx="209">
                  <c:v>0.74002777777777773</c:v>
                </c:pt>
                <c:pt idx="210">
                  <c:v>0.73998289351851854</c:v>
                </c:pt>
                <c:pt idx="211">
                  <c:v>0.7400303240740741</c:v>
                </c:pt>
                <c:pt idx="212">
                  <c:v>0.73998415509259263</c:v>
                </c:pt>
                <c:pt idx="213">
                  <c:v>0.74003284722222229</c:v>
                </c:pt>
                <c:pt idx="214">
                  <c:v>0.73998416666666655</c:v>
                </c:pt>
                <c:pt idx="215">
                  <c:v>0.7400353819444444</c:v>
                </c:pt>
                <c:pt idx="216">
                  <c:v>0.73998416666666655</c:v>
                </c:pt>
                <c:pt idx="217">
                  <c:v>0.7400379050925926</c:v>
                </c:pt>
                <c:pt idx="218">
                  <c:v>0.73998538194444441</c:v>
                </c:pt>
                <c:pt idx="219">
                  <c:v>0.74004043981481482</c:v>
                </c:pt>
                <c:pt idx="220">
                  <c:v>0.73998538194444441</c:v>
                </c:pt>
                <c:pt idx="221">
                  <c:v>0.74004296296296301</c:v>
                </c:pt>
                <c:pt idx="222">
                  <c:v>0.73998539351851855</c:v>
                </c:pt>
                <c:pt idx="223">
                  <c:v>0.74004549768518524</c:v>
                </c:pt>
                <c:pt idx="224">
                  <c:v>0.73998667824074082</c:v>
                </c:pt>
                <c:pt idx="225">
                  <c:v>0.74005255787037039</c:v>
                </c:pt>
                <c:pt idx="226">
                  <c:v>0.74005383101851852</c:v>
                </c:pt>
                <c:pt idx="227">
                  <c:v>0.74005498842592587</c:v>
                </c:pt>
                <c:pt idx="228">
                  <c:v>0.74009119212962959</c:v>
                </c:pt>
                <c:pt idx="229">
                  <c:v>0.74012390046296295</c:v>
                </c:pt>
                <c:pt idx="230">
                  <c:v>0.74009998842592595</c:v>
                </c:pt>
                <c:pt idx="231">
                  <c:v>0.74013171296296287</c:v>
                </c:pt>
                <c:pt idx="232">
                  <c:v>0.74013207175925932</c:v>
                </c:pt>
                <c:pt idx="233">
                  <c:v>0.74013243055555555</c:v>
                </c:pt>
                <c:pt idx="234">
                  <c:v>0.74013271990740748</c:v>
                </c:pt>
                <c:pt idx="235">
                  <c:v>0.74013305555555553</c:v>
                </c:pt>
                <c:pt idx="236">
                  <c:v>0.74013460648148144</c:v>
                </c:pt>
                <c:pt idx="237">
                  <c:v>0.74013460648148144</c:v>
                </c:pt>
                <c:pt idx="238">
                  <c:v>0.74013461805555558</c:v>
                </c:pt>
                <c:pt idx="239">
                  <c:v>0.74013469907407403</c:v>
                </c:pt>
                <c:pt idx="240">
                  <c:v>0.74013505787037037</c:v>
                </c:pt>
                <c:pt idx="241">
                  <c:v>0.74013533564814804</c:v>
                </c:pt>
                <c:pt idx="242">
                  <c:v>0.74013829861111102</c:v>
                </c:pt>
                <c:pt idx="243">
                  <c:v>0.74014127314814815</c:v>
                </c:pt>
                <c:pt idx="244">
                  <c:v>0.7401413194444445</c:v>
                </c:pt>
                <c:pt idx="245">
                  <c:v>0.74014277777777782</c:v>
                </c:pt>
                <c:pt idx="246">
                  <c:v>0.74014424768518516</c:v>
                </c:pt>
                <c:pt idx="247">
                  <c:v>0.74014425925925931</c:v>
                </c:pt>
                <c:pt idx="248">
                  <c:v>0.74014449074074073</c:v>
                </c:pt>
                <c:pt idx="249">
                  <c:v>0.7401457407407408</c:v>
                </c:pt>
                <c:pt idx="250">
                  <c:v>0.74014575231481483</c:v>
                </c:pt>
                <c:pt idx="251">
                  <c:v>0.74014575231481483</c:v>
                </c:pt>
                <c:pt idx="252">
                  <c:v>0.74014725694444439</c:v>
                </c:pt>
                <c:pt idx="253">
                  <c:v>0.74014725694444439</c:v>
                </c:pt>
                <c:pt idx="254">
                  <c:v>0.74014726851851853</c:v>
                </c:pt>
                <c:pt idx="255">
                  <c:v>0.74014726851851853</c:v>
                </c:pt>
                <c:pt idx="256">
                  <c:v>0.74014749999999996</c:v>
                </c:pt>
                <c:pt idx="257">
                  <c:v>0.74014872685185196</c:v>
                </c:pt>
                <c:pt idx="258">
                  <c:v>0.74014873842592588</c:v>
                </c:pt>
                <c:pt idx="259">
                  <c:v>0.74015018518518516</c:v>
                </c:pt>
                <c:pt idx="260">
                  <c:v>0.7401501967592593</c:v>
                </c:pt>
                <c:pt idx="261">
                  <c:v>0.7401501967592593</c:v>
                </c:pt>
                <c:pt idx="262">
                  <c:v>0.74015152777777782</c:v>
                </c:pt>
                <c:pt idx="263">
                  <c:v>0.74015152777777782</c:v>
                </c:pt>
                <c:pt idx="264">
                  <c:v>0.74015177083333328</c:v>
                </c:pt>
                <c:pt idx="265">
                  <c:v>0.74015302083333323</c:v>
                </c:pt>
                <c:pt idx="266">
                  <c:v>0.74015303240740737</c:v>
                </c:pt>
                <c:pt idx="267">
                  <c:v>0.74015304398148152</c:v>
                </c:pt>
                <c:pt idx="268">
                  <c:v>0.74015454861111107</c:v>
                </c:pt>
                <c:pt idx="269">
                  <c:v>0.74015454861111107</c:v>
                </c:pt>
                <c:pt idx="270">
                  <c:v>0.74015456018518522</c:v>
                </c:pt>
                <c:pt idx="271">
                  <c:v>0.74015456018518522</c:v>
                </c:pt>
                <c:pt idx="272">
                  <c:v>0.74015609953703709</c:v>
                </c:pt>
                <c:pt idx="273">
                  <c:v>0.74015611111111113</c:v>
                </c:pt>
                <c:pt idx="274">
                  <c:v>0.74015611111111113</c:v>
                </c:pt>
                <c:pt idx="275">
                  <c:v>0.74015611111111113</c:v>
                </c:pt>
                <c:pt idx="276">
                  <c:v>0.74017079861111112</c:v>
                </c:pt>
                <c:pt idx="277">
                  <c:v>0.74020415509259252</c:v>
                </c:pt>
                <c:pt idx="278">
                  <c:v>0.7402103703703703</c:v>
                </c:pt>
                <c:pt idx="279">
                  <c:v>0.74021167824074074</c:v>
                </c:pt>
                <c:pt idx="280">
                  <c:v>0.7402128356481481</c:v>
                </c:pt>
                <c:pt idx="281">
                  <c:v>0.74021398148148154</c:v>
                </c:pt>
                <c:pt idx="282">
                  <c:v>0.74024682870370373</c:v>
                </c:pt>
                <c:pt idx="283">
                  <c:v>0.74024798611111109</c:v>
                </c:pt>
                <c:pt idx="284">
                  <c:v>0.74026085648148143</c:v>
                </c:pt>
                <c:pt idx="285">
                  <c:v>0.74028516203703709</c:v>
                </c:pt>
                <c:pt idx="286">
                  <c:v>0.74023887731481475</c:v>
                </c:pt>
                <c:pt idx="287">
                  <c:v>0.74033935185185185</c:v>
                </c:pt>
                <c:pt idx="288">
                  <c:v>0.74024961805555556</c:v>
                </c:pt>
                <c:pt idx="289">
                  <c:v>0.74034179398148148</c:v>
                </c:pt>
                <c:pt idx="290">
                  <c:v>0.74026214120370371</c:v>
                </c:pt>
                <c:pt idx="291">
                  <c:v>0.74034425925925929</c:v>
                </c:pt>
                <c:pt idx="292">
                  <c:v>0.74026234953703707</c:v>
                </c:pt>
                <c:pt idx="293">
                  <c:v>0.74034906249999999</c:v>
                </c:pt>
                <c:pt idx="294">
                  <c:v>0.74028334490740744</c:v>
                </c:pt>
                <c:pt idx="295">
                  <c:v>0.74035153935185194</c:v>
                </c:pt>
                <c:pt idx="296">
                  <c:v>0.74028636574074069</c:v>
                </c:pt>
                <c:pt idx="297">
                  <c:v>0.74034049768518517</c:v>
                </c:pt>
                <c:pt idx="298">
                  <c:v>0.74035753472222232</c:v>
                </c:pt>
                <c:pt idx="299">
                  <c:v>0.74035868055555554</c:v>
                </c:pt>
                <c:pt idx="300">
                  <c:v>0.74036006944444444</c:v>
                </c:pt>
                <c:pt idx="301">
                  <c:v>0.74036137731481488</c:v>
                </c:pt>
                <c:pt idx="302">
                  <c:v>0.74037078703703696</c:v>
                </c:pt>
                <c:pt idx="303">
                  <c:v>0.74037504629629636</c:v>
                </c:pt>
                <c:pt idx="304">
                  <c:v>0.74040489583333324</c:v>
                </c:pt>
                <c:pt idx="305">
                  <c:v>0.74040979166666665</c:v>
                </c:pt>
                <c:pt idx="306">
                  <c:v>0.74044016203703711</c:v>
                </c:pt>
                <c:pt idx="307">
                  <c:v>0.74044450231481485</c:v>
                </c:pt>
                <c:pt idx="308">
                  <c:v>0.74047540509259269</c:v>
                </c:pt>
                <c:pt idx="309">
                  <c:v>0.74047922453703707</c:v>
                </c:pt>
                <c:pt idx="310">
                  <c:v>0.74051064814814815</c:v>
                </c:pt>
                <c:pt idx="311">
                  <c:v>0.74051393518518516</c:v>
                </c:pt>
                <c:pt idx="312">
                  <c:v>0.74054594907407401</c:v>
                </c:pt>
                <c:pt idx="313">
                  <c:v>0.74054890046296296</c:v>
                </c:pt>
                <c:pt idx="314">
                  <c:v>0.74058124999999997</c:v>
                </c:pt>
                <c:pt idx="315">
                  <c:v>0.74058420138888892</c:v>
                </c:pt>
                <c:pt idx="316">
                  <c:v>0.74061653935185179</c:v>
                </c:pt>
                <c:pt idx="317">
                  <c:v>0.74061832175925923</c:v>
                </c:pt>
                <c:pt idx="318">
                  <c:v>0.74065180555555565</c:v>
                </c:pt>
                <c:pt idx="319">
                  <c:v>0.74065303240740743</c:v>
                </c:pt>
                <c:pt idx="320">
                  <c:v>0.74068577546296288</c:v>
                </c:pt>
                <c:pt idx="321">
                  <c:v>0.74068755787037033</c:v>
                </c:pt>
                <c:pt idx="322">
                  <c:v>0.74069062500000005</c:v>
                </c:pt>
                <c:pt idx="323">
                  <c:v>0.7407211226851852</c:v>
                </c:pt>
                <c:pt idx="324">
                  <c:v>0.74072236111111112</c:v>
                </c:pt>
                <c:pt idx="325">
                  <c:v>0.74075700231481478</c:v>
                </c:pt>
                <c:pt idx="326">
                  <c:v>0.74075883101851847</c:v>
                </c:pt>
                <c:pt idx="327">
                  <c:v>0.74079164351851856</c:v>
                </c:pt>
                <c:pt idx="328">
                  <c:v>0.74079288194444448</c:v>
                </c:pt>
                <c:pt idx="329">
                  <c:v>0.74082644675925924</c:v>
                </c:pt>
                <c:pt idx="330">
                  <c:v>0.74082936342592598</c:v>
                </c:pt>
                <c:pt idx="331">
                  <c:v>0.74086118055555561</c:v>
                </c:pt>
                <c:pt idx="332">
                  <c:v>0.74086346064814812</c:v>
                </c:pt>
                <c:pt idx="333">
                  <c:v>0.74089589120370369</c:v>
                </c:pt>
                <c:pt idx="334">
                  <c:v>0.7408987037037037</c:v>
                </c:pt>
                <c:pt idx="335">
                  <c:v>0.74093061342592603</c:v>
                </c:pt>
                <c:pt idx="336">
                  <c:v>0.74093395833333331</c:v>
                </c:pt>
                <c:pt idx="337">
                  <c:v>0.74096532407407401</c:v>
                </c:pt>
                <c:pt idx="338">
                  <c:v>0.74096951388888888</c:v>
                </c:pt>
                <c:pt idx="339">
                  <c:v>0.74100005787037038</c:v>
                </c:pt>
                <c:pt idx="340">
                  <c:v>0.74100475694444434</c:v>
                </c:pt>
                <c:pt idx="341">
                  <c:v>0.7410347800925926</c:v>
                </c:pt>
                <c:pt idx="342">
                  <c:v>0.74104001157407406</c:v>
                </c:pt>
                <c:pt idx="343">
                  <c:v>0.74106950231481472</c:v>
                </c:pt>
                <c:pt idx="344">
                  <c:v>0.74107530092592588</c:v>
                </c:pt>
                <c:pt idx="345">
                  <c:v>0.74110422453703706</c:v>
                </c:pt>
                <c:pt idx="346">
                  <c:v>0.74111060185185185</c:v>
                </c:pt>
                <c:pt idx="347">
                  <c:v>0.74113893518518514</c:v>
                </c:pt>
                <c:pt idx="348">
                  <c:v>0.74114589120370367</c:v>
                </c:pt>
                <c:pt idx="349">
                  <c:v>0.74117366898148151</c:v>
                </c:pt>
                <c:pt idx="350">
                  <c:v>0.74118116898148145</c:v>
                </c:pt>
                <c:pt idx="351">
                  <c:v>0.74120840277777778</c:v>
                </c:pt>
                <c:pt idx="352">
                  <c:v>0.74121641203703703</c:v>
                </c:pt>
                <c:pt idx="353">
                  <c:v>0.74124311342592586</c:v>
                </c:pt>
                <c:pt idx="354">
                  <c:v>0.74125165509259261</c:v>
                </c:pt>
                <c:pt idx="355">
                  <c:v>0.7412778356481482</c:v>
                </c:pt>
                <c:pt idx="356">
                  <c:v>0.7412869328703704</c:v>
                </c:pt>
                <c:pt idx="357">
                  <c:v>0.74131255787037043</c:v>
                </c:pt>
                <c:pt idx="358">
                  <c:v>0.74132221064814807</c:v>
                </c:pt>
                <c:pt idx="359">
                  <c:v>0.74134726851851862</c:v>
                </c:pt>
                <c:pt idx="360">
                  <c:v>0.74135745370370376</c:v>
                </c:pt>
                <c:pt idx="361">
                  <c:v>0.74139013888888883</c:v>
                </c:pt>
                <c:pt idx="362">
                  <c:v>0.74138313657407406</c:v>
                </c:pt>
                <c:pt idx="363">
                  <c:v>0.74139498842592599</c:v>
                </c:pt>
                <c:pt idx="364">
                  <c:v>0.74141672453703711</c:v>
                </c:pt>
                <c:pt idx="365">
                  <c:v>0.74142792824074066</c:v>
                </c:pt>
                <c:pt idx="366">
                  <c:v>0.74145144675925934</c:v>
                </c:pt>
                <c:pt idx="367">
                  <c:v>0.74146320601851856</c:v>
                </c:pt>
                <c:pt idx="368">
                  <c:v>0.74148616898148145</c:v>
                </c:pt>
                <c:pt idx="369">
                  <c:v>0.74149844907407403</c:v>
                </c:pt>
                <c:pt idx="370">
                  <c:v>0.74152087962962965</c:v>
                </c:pt>
                <c:pt idx="371">
                  <c:v>0.74153371527777778</c:v>
                </c:pt>
                <c:pt idx="372">
                  <c:v>0.74155560185185188</c:v>
                </c:pt>
                <c:pt idx="373">
                  <c:v>0.7415690046296296</c:v>
                </c:pt>
                <c:pt idx="374">
                  <c:v>0.74159033564814825</c:v>
                </c:pt>
                <c:pt idx="375">
                  <c:v>0.74160424768518529</c:v>
                </c:pt>
                <c:pt idx="376">
                  <c:v>0.74162505787037036</c:v>
                </c:pt>
                <c:pt idx="377">
                  <c:v>0.74163996527777776</c:v>
                </c:pt>
                <c:pt idx="378">
                  <c:v>0.74165978009259259</c:v>
                </c:pt>
                <c:pt idx="379">
                  <c:v>0.74167521990740737</c:v>
                </c:pt>
                <c:pt idx="380">
                  <c:v>0.74169450231481482</c:v>
                </c:pt>
                <c:pt idx="381">
                  <c:v>0.74171045138888891</c:v>
                </c:pt>
                <c:pt idx="382">
                  <c:v>0.74172922453703694</c:v>
                </c:pt>
                <c:pt idx="383">
                  <c:v>0.74174570601851852</c:v>
                </c:pt>
                <c:pt idx="384">
                  <c:v>0.74176394675925927</c:v>
                </c:pt>
                <c:pt idx="385">
                  <c:v>0.74178096064814814</c:v>
                </c:pt>
                <c:pt idx="386">
                  <c:v>0.7417986689814815</c:v>
                </c:pt>
                <c:pt idx="387">
                  <c:v>0.74181620370370371</c:v>
                </c:pt>
                <c:pt idx="388">
                  <c:v>0.74183339120370373</c:v>
                </c:pt>
                <c:pt idx="389">
                  <c:v>0.74185145833333344</c:v>
                </c:pt>
                <c:pt idx="390">
                  <c:v>0.74186811342592585</c:v>
                </c:pt>
                <c:pt idx="391">
                  <c:v>0.74188671296296294</c:v>
                </c:pt>
                <c:pt idx="392">
                  <c:v>0.74190283564814818</c:v>
                </c:pt>
                <c:pt idx="393">
                  <c:v>0.74192194444444448</c:v>
                </c:pt>
                <c:pt idx="394">
                  <c:v>0.74193755787037041</c:v>
                </c:pt>
                <c:pt idx="395">
                  <c:v>0.74195719907407398</c:v>
                </c:pt>
                <c:pt idx="396">
                  <c:v>0.74197228009259264</c:v>
                </c:pt>
                <c:pt idx="397">
                  <c:v>0.74199246527777785</c:v>
                </c:pt>
                <c:pt idx="398">
                  <c:v>0.74200699074074083</c:v>
                </c:pt>
                <c:pt idx="399">
                  <c:v>0.74202771990740735</c:v>
                </c:pt>
                <c:pt idx="400">
                  <c:v>0.74204172453703698</c:v>
                </c:pt>
                <c:pt idx="401">
                  <c:v>0.74206295138888889</c:v>
                </c:pt>
                <c:pt idx="402">
                  <c:v>0.74209563657407418</c:v>
                </c:pt>
                <c:pt idx="403">
                  <c:v>0.74207643518518518</c:v>
                </c:pt>
                <c:pt idx="404">
                  <c:v>0.74210047453703698</c:v>
                </c:pt>
                <c:pt idx="405">
                  <c:v>0.74211116898148155</c:v>
                </c:pt>
                <c:pt idx="406">
                  <c:v>0.74213335648148149</c:v>
                </c:pt>
                <c:pt idx="407">
                  <c:v>0.74214589120370367</c:v>
                </c:pt>
                <c:pt idx="408">
                  <c:v>0.74216862268518513</c:v>
                </c:pt>
                <c:pt idx="409">
                  <c:v>0.74218060185185186</c:v>
                </c:pt>
                <c:pt idx="410">
                  <c:v>0.74220385416666668</c:v>
                </c:pt>
                <c:pt idx="411">
                  <c:v>0.74221533564814812</c:v>
                </c:pt>
                <c:pt idx="412">
                  <c:v>0.7422391087962964</c:v>
                </c:pt>
                <c:pt idx="413">
                  <c:v>0.74225005787037046</c:v>
                </c:pt>
                <c:pt idx="414">
                  <c:v>0.7422743634259259</c:v>
                </c:pt>
                <c:pt idx="415">
                  <c:v>0.74228478009259258</c:v>
                </c:pt>
                <c:pt idx="416">
                  <c:v>0.74230974537037042</c:v>
                </c:pt>
                <c:pt idx="417">
                  <c:v>0.74231950231481481</c:v>
                </c:pt>
                <c:pt idx="418">
                  <c:v>0.74234499999999992</c:v>
                </c:pt>
                <c:pt idx="419">
                  <c:v>0.74235422453703703</c:v>
                </c:pt>
                <c:pt idx="420">
                  <c:v>0.74238027777777782</c:v>
                </c:pt>
                <c:pt idx="421">
                  <c:v>0.74238894675925915</c:v>
                </c:pt>
                <c:pt idx="422">
                  <c:v>0.74241549768518522</c:v>
                </c:pt>
                <c:pt idx="423">
                  <c:v>0.74242365740740734</c:v>
                </c:pt>
                <c:pt idx="424">
                  <c:v>0.74245310185185176</c:v>
                </c:pt>
                <c:pt idx="425">
                  <c:v>0.74245839120370372</c:v>
                </c:pt>
                <c:pt idx="426">
                  <c:v>0.74248377314814817</c:v>
                </c:pt>
                <c:pt idx="427">
                  <c:v>0.74249311342592594</c:v>
                </c:pt>
                <c:pt idx="428">
                  <c:v>0.74252368055555562</c:v>
                </c:pt>
                <c:pt idx="429">
                  <c:v>0.74252783564814806</c:v>
                </c:pt>
                <c:pt idx="430">
                  <c:v>0.74255688657407415</c:v>
                </c:pt>
                <c:pt idx="431">
                  <c:v>0.74256347222222219</c:v>
                </c:pt>
                <c:pt idx="432">
                  <c:v>0.74259219907407414</c:v>
                </c:pt>
                <c:pt idx="433">
                  <c:v>0.74259728009259263</c:v>
                </c:pt>
                <c:pt idx="434">
                  <c:v>0.74262745370370364</c:v>
                </c:pt>
                <c:pt idx="435">
                  <c:v>0.74263199074074071</c:v>
                </c:pt>
                <c:pt idx="436">
                  <c:v>0.74266271990740751</c:v>
                </c:pt>
                <c:pt idx="437">
                  <c:v>0.74266672453703697</c:v>
                </c:pt>
                <c:pt idx="438">
                  <c:v>0.74269798611111115</c:v>
                </c:pt>
                <c:pt idx="439">
                  <c:v>0.7427014467592592</c:v>
                </c:pt>
                <c:pt idx="440">
                  <c:v>0.742733287037037</c:v>
                </c:pt>
                <c:pt idx="441">
                  <c:v>0.74273623842592595</c:v>
                </c:pt>
                <c:pt idx="442">
                  <c:v>0.7427672685185186</c:v>
                </c:pt>
                <c:pt idx="443">
                  <c:v>0.74277084490740741</c:v>
                </c:pt>
                <c:pt idx="444">
                  <c:v>0.74277209490740737</c:v>
                </c:pt>
                <c:pt idx="445">
                  <c:v>0.74280383101851843</c:v>
                </c:pt>
                <c:pt idx="446">
                  <c:v>0.74280560185185196</c:v>
                </c:pt>
                <c:pt idx="447">
                  <c:v>0.74283909722222219</c:v>
                </c:pt>
                <c:pt idx="448">
                  <c:v>0.74284033564814811</c:v>
                </c:pt>
                <c:pt idx="449">
                  <c:v>0.74287436342592594</c:v>
                </c:pt>
                <c:pt idx="450">
                  <c:v>0.74287560185185175</c:v>
                </c:pt>
                <c:pt idx="451">
                  <c:v>0.74290960648148152</c:v>
                </c:pt>
                <c:pt idx="452">
                  <c:v>0.74291085648148147</c:v>
                </c:pt>
                <c:pt idx="453">
                  <c:v>0.74294450231481479</c:v>
                </c:pt>
                <c:pt idx="454">
                  <c:v>0.74294614583333329</c:v>
                </c:pt>
                <c:pt idx="455">
                  <c:v>0.74297922453703702</c:v>
                </c:pt>
                <c:pt idx="456">
                  <c:v>0.74298050925925929</c:v>
                </c:pt>
                <c:pt idx="457">
                  <c:v>0.74301394675925925</c:v>
                </c:pt>
                <c:pt idx="458">
                  <c:v>0.7430157638888889</c:v>
                </c:pt>
                <c:pt idx="459">
                  <c:v>0.74304865740740744</c:v>
                </c:pt>
                <c:pt idx="460">
                  <c:v>0.74305100694444448</c:v>
                </c:pt>
                <c:pt idx="461">
                  <c:v>0.7430833912037037</c:v>
                </c:pt>
                <c:pt idx="462">
                  <c:v>0.74308626157407398</c:v>
                </c:pt>
                <c:pt idx="463">
                  <c:v>0.74311812499999996</c:v>
                </c:pt>
                <c:pt idx="464">
                  <c:v>0.7431215162037037</c:v>
                </c:pt>
                <c:pt idx="465">
                  <c:v>0.74315283564814816</c:v>
                </c:pt>
                <c:pt idx="466">
                  <c:v>0.74315675925925928</c:v>
                </c:pt>
                <c:pt idx="467">
                  <c:v>0.74318499999999998</c:v>
                </c:pt>
                <c:pt idx="468">
                  <c:v>0.74318615740740734</c:v>
                </c:pt>
                <c:pt idx="469">
                  <c:v>0.74321783564814814</c:v>
                </c:pt>
                <c:pt idx="470">
                  <c:v>0.74318754629629635</c:v>
                </c:pt>
                <c:pt idx="471">
                  <c:v>0.74322228009259261</c:v>
                </c:pt>
                <c:pt idx="472">
                  <c:v>0.74322410879629619</c:v>
                </c:pt>
                <c:pt idx="473">
                  <c:v>0.74325565972222218</c:v>
                </c:pt>
                <c:pt idx="474">
                  <c:v>0.7432569907407407</c:v>
                </c:pt>
                <c:pt idx="475">
                  <c:v>0.74329172453703707</c:v>
                </c:pt>
                <c:pt idx="476">
                  <c:v>0.74329326388888894</c:v>
                </c:pt>
                <c:pt idx="477">
                  <c:v>0.7433260069444444</c:v>
                </c:pt>
                <c:pt idx="478">
                  <c:v>0.74333392361111106</c:v>
                </c:pt>
                <c:pt idx="479">
                  <c:v>0.74333508101851853</c:v>
                </c:pt>
                <c:pt idx="480">
                  <c:v>0.74332723379629628</c:v>
                </c:pt>
                <c:pt idx="481">
                  <c:v>0.74333637731481483</c:v>
                </c:pt>
                <c:pt idx="482">
                  <c:v>0.74334368055555566</c:v>
                </c:pt>
                <c:pt idx="483">
                  <c:v>0.74334368055555566</c:v>
                </c:pt>
                <c:pt idx="484">
                  <c:v>0.74334369212962959</c:v>
                </c:pt>
                <c:pt idx="485">
                  <c:v>0.74334369212962959</c:v>
                </c:pt>
                <c:pt idx="486">
                  <c:v>0.7433497916666667</c:v>
                </c:pt>
                <c:pt idx="487">
                  <c:v>0.74335454861111117</c:v>
                </c:pt>
                <c:pt idx="488">
                  <c:v>0.74335458333333326</c:v>
                </c:pt>
                <c:pt idx="489">
                  <c:v>0.74336116898148141</c:v>
                </c:pt>
                <c:pt idx="490">
                  <c:v>0.74337715277777772</c:v>
                </c:pt>
                <c:pt idx="491">
                  <c:v>0.74339590277777778</c:v>
                </c:pt>
                <c:pt idx="492">
                  <c:v>0.74340671296296301</c:v>
                </c:pt>
                <c:pt idx="493">
                  <c:v>0.74340680555555549</c:v>
                </c:pt>
                <c:pt idx="494">
                  <c:v>0.74340681712962964</c:v>
                </c:pt>
                <c:pt idx="495">
                  <c:v>0.74340684027777781</c:v>
                </c:pt>
                <c:pt idx="496">
                  <c:v>0.74341483796296293</c:v>
                </c:pt>
                <c:pt idx="497">
                  <c:v>0.74343061342592598</c:v>
                </c:pt>
                <c:pt idx="498">
                  <c:v>0.74344533564814819</c:v>
                </c:pt>
                <c:pt idx="499">
                  <c:v>0.74349043981481477</c:v>
                </c:pt>
                <c:pt idx="500">
                  <c:v>0.74346532407407417</c:v>
                </c:pt>
                <c:pt idx="501">
                  <c:v>0.74348938657407404</c:v>
                </c:pt>
                <c:pt idx="502">
                  <c:v>0.74349891203703711</c:v>
                </c:pt>
                <c:pt idx="503">
                  <c:v>0.74350063657407406</c:v>
                </c:pt>
                <c:pt idx="504">
                  <c:v>0.74351315972222221</c:v>
                </c:pt>
                <c:pt idx="505">
                  <c:v>0.74353478009259266</c:v>
                </c:pt>
                <c:pt idx="506">
                  <c:v>0.74355065972222223</c:v>
                </c:pt>
                <c:pt idx="507">
                  <c:v>0.74356950231481489</c:v>
                </c:pt>
                <c:pt idx="508">
                  <c:v>0.7435769328703703</c:v>
                </c:pt>
                <c:pt idx="509">
                  <c:v>0.74357697916666676</c:v>
                </c:pt>
                <c:pt idx="510">
                  <c:v>0.74357699074074068</c:v>
                </c:pt>
                <c:pt idx="511">
                  <c:v>0.74357701388888886</c:v>
                </c:pt>
                <c:pt idx="512">
                  <c:v>0.74359061342592592</c:v>
                </c:pt>
                <c:pt idx="513">
                  <c:v>0.74360423611111115</c:v>
                </c:pt>
                <c:pt idx="514">
                  <c:v>0.74362123842592587</c:v>
                </c:pt>
                <c:pt idx="515">
                  <c:v>0.74365277777777772</c:v>
                </c:pt>
                <c:pt idx="516">
                  <c:v>0.74363894675925923</c:v>
                </c:pt>
                <c:pt idx="517">
                  <c:v>0.74365399305555557</c:v>
                </c:pt>
                <c:pt idx="518">
                  <c:v>0.74365399305555557</c:v>
                </c:pt>
                <c:pt idx="519">
                  <c:v>0.74366005787037037</c:v>
                </c:pt>
                <c:pt idx="520">
                  <c:v>0.74367366898148146</c:v>
                </c:pt>
                <c:pt idx="521">
                  <c:v>0.74369172453703702</c:v>
                </c:pt>
                <c:pt idx="522">
                  <c:v>0.74372332175925926</c:v>
                </c:pt>
                <c:pt idx="523">
                  <c:v>0.7437083912037038</c:v>
                </c:pt>
                <c:pt idx="524">
                  <c:v>0.74372555555555564</c:v>
                </c:pt>
                <c:pt idx="525">
                  <c:v>0.74372556712962956</c:v>
                </c:pt>
                <c:pt idx="526">
                  <c:v>0.74372559027777774</c:v>
                </c:pt>
                <c:pt idx="527">
                  <c:v>0.74372560185185188</c:v>
                </c:pt>
                <c:pt idx="528">
                  <c:v>0.74373394675925919</c:v>
                </c:pt>
                <c:pt idx="529">
                  <c:v>0.74374311342592592</c:v>
                </c:pt>
                <c:pt idx="530">
                  <c:v>0.74376214120370365</c:v>
                </c:pt>
                <c:pt idx="531">
                  <c:v>0.74377783564814814</c:v>
                </c:pt>
                <c:pt idx="532">
                  <c:v>0.74379734953703702</c:v>
                </c:pt>
                <c:pt idx="533">
                  <c:v>0.74381255787037037</c:v>
                </c:pt>
                <c:pt idx="534">
                  <c:v>0.74383252314814818</c:v>
                </c:pt>
                <c:pt idx="535">
                  <c:v>0.74384728009259249</c:v>
                </c:pt>
                <c:pt idx="536">
                  <c:v>0.74386769675925934</c:v>
                </c:pt>
                <c:pt idx="537">
                  <c:v>0.74388201388888886</c:v>
                </c:pt>
                <c:pt idx="538">
                  <c:v>0.74390284722222233</c:v>
                </c:pt>
                <c:pt idx="539">
                  <c:v>0.74391672453703706</c:v>
                </c:pt>
                <c:pt idx="540">
                  <c:v>0.74393802083333327</c:v>
                </c:pt>
                <c:pt idx="541">
                  <c:v>0.74397190972222216</c:v>
                </c:pt>
                <c:pt idx="542">
                  <c:v>0.74395143518518525</c:v>
                </c:pt>
                <c:pt idx="543">
                  <c:v>0.74397435185185179</c:v>
                </c:pt>
                <c:pt idx="544">
                  <c:v>0.74398031250000007</c:v>
                </c:pt>
                <c:pt idx="545">
                  <c:v>0.74398046296296305</c:v>
                </c:pt>
                <c:pt idx="546">
                  <c:v>0.74398047453703697</c:v>
                </c:pt>
                <c:pt idx="547">
                  <c:v>0.74398050925925929</c:v>
                </c:pt>
                <c:pt idx="548">
                  <c:v>0.7439861689814814</c:v>
                </c:pt>
                <c:pt idx="549">
                  <c:v>0.74400473379629639</c:v>
                </c:pt>
                <c:pt idx="550">
                  <c:v>0.74402068287037038</c:v>
                </c:pt>
                <c:pt idx="551">
                  <c:v>0.74402429398148151</c:v>
                </c:pt>
                <c:pt idx="552">
                  <c:v>0.74402211805555563</c:v>
                </c:pt>
                <c:pt idx="553">
                  <c:v>0.74402677083333335</c:v>
                </c:pt>
                <c:pt idx="554">
                  <c:v>0.7440280208333333</c:v>
                </c:pt>
                <c:pt idx="555">
                  <c:v>0.74402292824074079</c:v>
                </c:pt>
                <c:pt idx="556">
                  <c:v>0.744022962962963</c:v>
                </c:pt>
                <c:pt idx="557">
                  <c:v>0.74403189814814807</c:v>
                </c:pt>
                <c:pt idx="558">
                  <c:v>0.74403313657407411</c:v>
                </c:pt>
                <c:pt idx="559">
                  <c:v>0.74403434027777771</c:v>
                </c:pt>
                <c:pt idx="560">
                  <c:v>0.74403554398148142</c:v>
                </c:pt>
                <c:pt idx="561">
                  <c:v>0.74403674768518524</c:v>
                </c:pt>
                <c:pt idx="562">
                  <c:v>0.7440379050925926</c:v>
                </c:pt>
                <c:pt idx="563">
                  <c:v>0.74404047453703714</c:v>
                </c:pt>
                <c:pt idx="564">
                  <c:v>0.74404177083333334</c:v>
                </c:pt>
                <c:pt idx="565">
                  <c:v>0.74405120370370381</c:v>
                </c:pt>
                <c:pt idx="566">
                  <c:v>0.74405561342592597</c:v>
                </c:pt>
                <c:pt idx="567">
                  <c:v>0.74408528935185192</c:v>
                </c:pt>
                <c:pt idx="568">
                  <c:v>0.74409033564814819</c:v>
                </c:pt>
                <c:pt idx="569">
                  <c:v>0.74412054398148142</c:v>
                </c:pt>
                <c:pt idx="570">
                  <c:v>0.74412505787037031</c:v>
                </c:pt>
                <c:pt idx="571">
                  <c:v>0.74415456018518522</c:v>
                </c:pt>
                <c:pt idx="572">
                  <c:v>0.74415812499999989</c:v>
                </c:pt>
                <c:pt idx="573">
                  <c:v>0.744159826388889</c:v>
                </c:pt>
                <c:pt idx="574">
                  <c:v>0.74419106481481478</c:v>
                </c:pt>
                <c:pt idx="575">
                  <c:v>0.74419451388888891</c:v>
                </c:pt>
                <c:pt idx="576">
                  <c:v>0.74422636574074075</c:v>
                </c:pt>
                <c:pt idx="577">
                  <c:v>0.74422932870370373</c:v>
                </c:pt>
                <c:pt idx="578">
                  <c:v>0.74426164351851842</c:v>
                </c:pt>
                <c:pt idx="579">
                  <c:v>0.74426460648148141</c:v>
                </c:pt>
                <c:pt idx="580">
                  <c:v>0.74429695601851853</c:v>
                </c:pt>
                <c:pt idx="581">
                  <c:v>0.74429873842592587</c:v>
                </c:pt>
                <c:pt idx="582">
                  <c:v>0.74433222222222228</c:v>
                </c:pt>
                <c:pt idx="583">
                  <c:v>0.74433344907407406</c:v>
                </c:pt>
                <c:pt idx="584">
                  <c:v>0.74436746527777775</c:v>
                </c:pt>
                <c:pt idx="585">
                  <c:v>0.7443687152777777</c:v>
                </c:pt>
                <c:pt idx="586">
                  <c:v>0.74440273148148151</c:v>
                </c:pt>
                <c:pt idx="587">
                  <c:v>0.74440396990740743</c:v>
                </c:pt>
                <c:pt idx="588">
                  <c:v>0.74443754629629633</c:v>
                </c:pt>
                <c:pt idx="589">
                  <c:v>0.74443925925925925</c:v>
                </c:pt>
                <c:pt idx="590">
                  <c:v>0.74447207175925934</c:v>
                </c:pt>
                <c:pt idx="591">
                  <c:v>0.74447322916666669</c:v>
                </c:pt>
                <c:pt idx="592">
                  <c:v>0.74449910879629633</c:v>
                </c:pt>
                <c:pt idx="593">
                  <c:v>0.74450040509259263</c:v>
                </c:pt>
                <c:pt idx="594">
                  <c:v>0.74447321759259255</c:v>
                </c:pt>
                <c:pt idx="595">
                  <c:v>0.74450700231481493</c:v>
                </c:pt>
                <c:pt idx="596">
                  <c:v>0.7445123958333334</c:v>
                </c:pt>
                <c:pt idx="597">
                  <c:v>0.74451355324074076</c:v>
                </c:pt>
                <c:pt idx="598">
                  <c:v>0.74453476851851852</c:v>
                </c:pt>
                <c:pt idx="599">
                  <c:v>0.74453841435185186</c:v>
                </c:pt>
                <c:pt idx="600">
                  <c:v>0.74454172453703704</c:v>
                </c:pt>
                <c:pt idx="601">
                  <c:v>0.74454172453703704</c:v>
                </c:pt>
                <c:pt idx="602">
                  <c:v>0.74457717592592587</c:v>
                </c:pt>
                <c:pt idx="603">
                  <c:v>0.74457717592592587</c:v>
                </c:pt>
                <c:pt idx="604">
                  <c:v>0.74458927083333337</c:v>
                </c:pt>
                <c:pt idx="605">
                  <c:v>0.74460800925925918</c:v>
                </c:pt>
                <c:pt idx="606">
                  <c:v>0.7446111689814815</c:v>
                </c:pt>
                <c:pt idx="607">
                  <c:v>0.7446111689814815</c:v>
                </c:pt>
                <c:pt idx="608">
                  <c:v>0.74464589120370361</c:v>
                </c:pt>
                <c:pt idx="609">
                  <c:v>0.74464589120370361</c:v>
                </c:pt>
                <c:pt idx="610">
                  <c:v>0.74466002314814805</c:v>
                </c:pt>
                <c:pt idx="611">
                  <c:v>0.74467880787037044</c:v>
                </c:pt>
                <c:pt idx="612">
                  <c:v>0.74468060185185181</c:v>
                </c:pt>
                <c:pt idx="613">
                  <c:v>0.74468060185185181</c:v>
                </c:pt>
                <c:pt idx="614">
                  <c:v>0.74471533564814818</c:v>
                </c:pt>
                <c:pt idx="615">
                  <c:v>0.74471533564814818</c:v>
                </c:pt>
                <c:pt idx="616">
                  <c:v>0.74473079861111113</c:v>
                </c:pt>
                <c:pt idx="617">
                  <c:v>0.7447495486111112</c:v>
                </c:pt>
                <c:pt idx="618">
                  <c:v>0.74475078703703701</c:v>
                </c:pt>
                <c:pt idx="619">
                  <c:v>0.74475078703703701</c:v>
                </c:pt>
                <c:pt idx="620">
                  <c:v>0.74478478009259252</c:v>
                </c:pt>
                <c:pt idx="621">
                  <c:v>0.74478478009259252</c:v>
                </c:pt>
                <c:pt idx="622">
                  <c:v>0.74480155092592593</c:v>
                </c:pt>
                <c:pt idx="623">
                  <c:v>0.74481949074074072</c:v>
                </c:pt>
                <c:pt idx="624">
                  <c:v>0.74481949074074072</c:v>
                </c:pt>
                <c:pt idx="625">
                  <c:v>0.74482878472222225</c:v>
                </c:pt>
                <c:pt idx="626">
                  <c:v>0.74485439814814824</c:v>
                </c:pt>
                <c:pt idx="627">
                  <c:v>0.74485436342592592</c:v>
                </c:pt>
                <c:pt idx="628">
                  <c:v>0.74485436342592592</c:v>
                </c:pt>
                <c:pt idx="629">
                  <c:v>0.74486645833333343</c:v>
                </c:pt>
                <c:pt idx="630">
                  <c:v>0.74488894675925932</c:v>
                </c:pt>
                <c:pt idx="631">
                  <c:v>0.74488894675925932</c:v>
                </c:pt>
                <c:pt idx="632">
                  <c:v>0.74489965277777781</c:v>
                </c:pt>
                <c:pt idx="633">
                  <c:v>0.74492366898148143</c:v>
                </c:pt>
                <c:pt idx="634">
                  <c:v>0.74492366898148143</c:v>
                </c:pt>
                <c:pt idx="635">
                  <c:v>0.74493502314814819</c:v>
                </c:pt>
                <c:pt idx="636">
                  <c:v>0.74495839120370366</c:v>
                </c:pt>
                <c:pt idx="637">
                  <c:v>0.74495839120370366</c:v>
                </c:pt>
                <c:pt idx="638">
                  <c:v>0.7449704050925926</c:v>
                </c:pt>
                <c:pt idx="639">
                  <c:v>0.74499311342592589</c:v>
                </c:pt>
                <c:pt idx="640">
                  <c:v>0.74499311342592589</c:v>
                </c:pt>
                <c:pt idx="641">
                  <c:v>0.74500578703703713</c:v>
                </c:pt>
                <c:pt idx="642">
                  <c:v>0.74502783564814823</c:v>
                </c:pt>
                <c:pt idx="643">
                  <c:v>0.74502783564814823</c:v>
                </c:pt>
                <c:pt idx="644">
                  <c:v>0.74504115740740751</c:v>
                </c:pt>
                <c:pt idx="645">
                  <c:v>0.74506255787037035</c:v>
                </c:pt>
                <c:pt idx="646">
                  <c:v>0.74506255787037035</c:v>
                </c:pt>
                <c:pt idx="647">
                  <c:v>0.7450765046296296</c:v>
                </c:pt>
                <c:pt idx="648">
                  <c:v>0.74509728009259257</c:v>
                </c:pt>
                <c:pt idx="649">
                  <c:v>0.74509728009259257</c:v>
                </c:pt>
                <c:pt idx="650">
                  <c:v>0.74511187499999998</c:v>
                </c:pt>
                <c:pt idx="651">
                  <c:v>0.74513313657407398</c:v>
                </c:pt>
                <c:pt idx="652">
                  <c:v>0.74513313657407398</c:v>
                </c:pt>
                <c:pt idx="653">
                  <c:v>0.74514724537037036</c:v>
                </c:pt>
                <c:pt idx="654">
                  <c:v>0.74516672453703714</c:v>
                </c:pt>
                <c:pt idx="655">
                  <c:v>0.74516672453703714</c:v>
                </c:pt>
                <c:pt idx="656">
                  <c:v>0.74518259259259256</c:v>
                </c:pt>
                <c:pt idx="657">
                  <c:v>0.74520144675925926</c:v>
                </c:pt>
                <c:pt idx="658">
                  <c:v>0.74520144675925926</c:v>
                </c:pt>
                <c:pt idx="659">
                  <c:v>0.74521795138888891</c:v>
                </c:pt>
                <c:pt idx="660">
                  <c:v>0.74523616898148148</c:v>
                </c:pt>
                <c:pt idx="661">
                  <c:v>0.74523616898148148</c:v>
                </c:pt>
                <c:pt idx="662">
                  <c:v>0.74525333333333332</c:v>
                </c:pt>
                <c:pt idx="663">
                  <c:v>0.74527089120370371</c:v>
                </c:pt>
                <c:pt idx="664">
                  <c:v>0.74527089120370371</c:v>
                </c:pt>
                <c:pt idx="665">
                  <c:v>0.74528868055555553</c:v>
                </c:pt>
                <c:pt idx="666">
                  <c:v>0.74530561342592583</c:v>
                </c:pt>
                <c:pt idx="667">
                  <c:v>0.74530561342592583</c:v>
                </c:pt>
                <c:pt idx="668">
                  <c:v>0.74532403935185176</c:v>
                </c:pt>
                <c:pt idx="669">
                  <c:v>0.74534033564814817</c:v>
                </c:pt>
                <c:pt idx="670">
                  <c:v>0.74534033564814817</c:v>
                </c:pt>
                <c:pt idx="671">
                  <c:v>0.74535939814814822</c:v>
                </c:pt>
                <c:pt idx="672">
                  <c:v>0.74537505787037039</c:v>
                </c:pt>
                <c:pt idx="673">
                  <c:v>0.74537505787037039</c:v>
                </c:pt>
                <c:pt idx="674">
                  <c:v>0.74539475694444446</c:v>
                </c:pt>
                <c:pt idx="675">
                  <c:v>0.74540978009259262</c:v>
                </c:pt>
                <c:pt idx="676">
                  <c:v>0.74540978009259262</c:v>
                </c:pt>
                <c:pt idx="677">
                  <c:v>0.74543011574074081</c:v>
                </c:pt>
                <c:pt idx="678">
                  <c:v>0.74544450231481474</c:v>
                </c:pt>
                <c:pt idx="679">
                  <c:v>0.74544450231481474</c:v>
                </c:pt>
                <c:pt idx="680">
                  <c:v>0.74546549768518522</c:v>
                </c:pt>
                <c:pt idx="681">
                  <c:v>0.74547922453703697</c:v>
                </c:pt>
                <c:pt idx="682">
                  <c:v>0.74547922453703697</c:v>
                </c:pt>
                <c:pt idx="683">
                  <c:v>0.74550085648148146</c:v>
                </c:pt>
                <c:pt idx="684">
                  <c:v>0.7455139467592593</c:v>
                </c:pt>
                <c:pt idx="685">
                  <c:v>0.7455139467592593</c:v>
                </c:pt>
                <c:pt idx="686">
                  <c:v>0.7455362152777778</c:v>
                </c:pt>
                <c:pt idx="687">
                  <c:v>0.74556188657407407</c:v>
                </c:pt>
                <c:pt idx="688">
                  <c:v>0.74554868055555545</c:v>
                </c:pt>
                <c:pt idx="689">
                  <c:v>0.74554868055555545</c:v>
                </c:pt>
                <c:pt idx="690">
                  <c:v>0.74557390046296301</c:v>
                </c:pt>
                <c:pt idx="691">
                  <c:v>0.74558339120370365</c:v>
                </c:pt>
                <c:pt idx="692">
                  <c:v>0.74558339120370365</c:v>
                </c:pt>
                <c:pt idx="693">
                  <c:v>0.74560694444444442</c:v>
                </c:pt>
                <c:pt idx="694">
                  <c:v>0.74561811342592588</c:v>
                </c:pt>
                <c:pt idx="695">
                  <c:v>0.74561811342592588</c:v>
                </c:pt>
                <c:pt idx="696">
                  <c:v>0.74564229166666662</c:v>
                </c:pt>
                <c:pt idx="697">
                  <c:v>0.74565284722222225</c:v>
                </c:pt>
                <c:pt idx="698">
                  <c:v>0.74565284722222225</c:v>
                </c:pt>
                <c:pt idx="699">
                  <c:v>0.74567800925925931</c:v>
                </c:pt>
                <c:pt idx="700">
                  <c:v>0.74568755787037044</c:v>
                </c:pt>
                <c:pt idx="701">
                  <c:v>0.74568755787037044</c:v>
                </c:pt>
                <c:pt idx="702">
                  <c:v>0.74571337962962969</c:v>
                </c:pt>
                <c:pt idx="703">
                  <c:v>0.74572226851851842</c:v>
                </c:pt>
                <c:pt idx="704">
                  <c:v>0.74572226851851842</c:v>
                </c:pt>
                <c:pt idx="705">
                  <c:v>0.74574875000000007</c:v>
                </c:pt>
                <c:pt idx="706">
                  <c:v>0.74575699074074076</c:v>
                </c:pt>
                <c:pt idx="707">
                  <c:v>0.74575699074074076</c:v>
                </c:pt>
                <c:pt idx="708">
                  <c:v>0.74578645833333335</c:v>
                </c:pt>
                <c:pt idx="709">
                  <c:v>0.74579172453703702</c:v>
                </c:pt>
                <c:pt idx="710">
                  <c:v>0.74579172453703702</c:v>
                </c:pt>
                <c:pt idx="711">
                  <c:v>0.74581718750000003</c:v>
                </c:pt>
                <c:pt idx="712">
                  <c:v>0.74582644675925935</c:v>
                </c:pt>
                <c:pt idx="713">
                  <c:v>0.74582644675925935</c:v>
                </c:pt>
                <c:pt idx="714">
                  <c:v>0.7458572337962962</c:v>
                </c:pt>
                <c:pt idx="715">
                  <c:v>0.74586115740740733</c:v>
                </c:pt>
                <c:pt idx="716">
                  <c:v>0.74586115740740733</c:v>
                </c:pt>
                <c:pt idx="717">
                  <c:v>0.74589027777777783</c:v>
                </c:pt>
                <c:pt idx="718">
                  <c:v>0.74589686342592598</c:v>
                </c:pt>
                <c:pt idx="719">
                  <c:v>0.74589686342592598</c:v>
                </c:pt>
                <c:pt idx="720">
                  <c:v>0.74592570601851849</c:v>
                </c:pt>
                <c:pt idx="721">
                  <c:v>0.74593061342592593</c:v>
                </c:pt>
                <c:pt idx="722">
                  <c:v>0.74593061342592593</c:v>
                </c:pt>
                <c:pt idx="723">
                  <c:v>0.74596107638888887</c:v>
                </c:pt>
                <c:pt idx="724">
                  <c:v>0.74596533564814804</c:v>
                </c:pt>
                <c:pt idx="725">
                  <c:v>0.74596533564814804</c:v>
                </c:pt>
                <c:pt idx="726">
                  <c:v>0.74599644675925925</c:v>
                </c:pt>
                <c:pt idx="727">
                  <c:v>0.74600005787037038</c:v>
                </c:pt>
                <c:pt idx="728">
                  <c:v>0.74600005787037038</c:v>
                </c:pt>
                <c:pt idx="729">
                  <c:v>0.74603187500000001</c:v>
                </c:pt>
                <c:pt idx="730">
                  <c:v>0.74603481481481471</c:v>
                </c:pt>
                <c:pt idx="731">
                  <c:v>0.74603481481481471</c:v>
                </c:pt>
                <c:pt idx="732">
                  <c:v>0.74606730324074066</c:v>
                </c:pt>
                <c:pt idx="733">
                  <c:v>0.74607024305555558</c:v>
                </c:pt>
                <c:pt idx="734">
                  <c:v>0.74607024305555558</c:v>
                </c:pt>
                <c:pt idx="735">
                  <c:v>0.7461027199074074</c:v>
                </c:pt>
                <c:pt idx="736">
                  <c:v>0.74610439814814811</c:v>
                </c:pt>
                <c:pt idx="737">
                  <c:v>0.74610439814814811</c:v>
                </c:pt>
                <c:pt idx="738">
                  <c:v>0.74613813657407402</c:v>
                </c:pt>
                <c:pt idx="739">
                  <c:v>0.74613982638888887</c:v>
                </c:pt>
                <c:pt idx="740">
                  <c:v>0.74613982638888887</c:v>
                </c:pt>
                <c:pt idx="741">
                  <c:v>0.74617353009259257</c:v>
                </c:pt>
                <c:pt idx="742">
                  <c:v>0.74617478009259264</c:v>
                </c:pt>
                <c:pt idx="743">
                  <c:v>0.74617478009259264</c:v>
                </c:pt>
                <c:pt idx="744">
                  <c:v>0.74620839120370375</c:v>
                </c:pt>
                <c:pt idx="745">
                  <c:v>0.74620839120370375</c:v>
                </c:pt>
                <c:pt idx="746">
                  <c:v>0.74621737268518518</c:v>
                </c:pt>
                <c:pt idx="747">
                  <c:v>0.7462338078703703</c:v>
                </c:pt>
                <c:pt idx="748">
                  <c:v>0.74626988425925933</c:v>
                </c:pt>
                <c:pt idx="749">
                  <c:v>0.74624311342592586</c:v>
                </c:pt>
                <c:pt idx="750">
                  <c:v>0.74624311342592586</c:v>
                </c:pt>
                <c:pt idx="751">
                  <c:v>0.74627783564814809</c:v>
                </c:pt>
                <c:pt idx="752">
                  <c:v>0.74627783564814809</c:v>
                </c:pt>
                <c:pt idx="753">
                  <c:v>0.74629302083333338</c:v>
                </c:pt>
                <c:pt idx="754">
                  <c:v>0.74630359953703707</c:v>
                </c:pt>
                <c:pt idx="755">
                  <c:v>0.74631254629629629</c:v>
                </c:pt>
                <c:pt idx="756">
                  <c:v>0.74631254629629629</c:v>
                </c:pt>
                <c:pt idx="757">
                  <c:v>0.74634844907407405</c:v>
                </c:pt>
                <c:pt idx="758">
                  <c:v>0.74634844907407405</c:v>
                </c:pt>
                <c:pt idx="759">
                  <c:v>0.74636053240740752</c:v>
                </c:pt>
                <c:pt idx="760">
                  <c:v>0.74637695601851861</c:v>
                </c:pt>
                <c:pt idx="761">
                  <c:v>0.74638200231481477</c:v>
                </c:pt>
                <c:pt idx="762">
                  <c:v>0.74638200231481477</c:v>
                </c:pt>
                <c:pt idx="763">
                  <c:v>0.74641687499999998</c:v>
                </c:pt>
                <c:pt idx="764">
                  <c:v>0.74641687499999998</c:v>
                </c:pt>
                <c:pt idx="765">
                  <c:v>0.74642899305555555</c:v>
                </c:pt>
                <c:pt idx="766">
                  <c:v>0.74644774305555561</c:v>
                </c:pt>
                <c:pt idx="767">
                  <c:v>0.74645144675925923</c:v>
                </c:pt>
                <c:pt idx="768">
                  <c:v>0.74645144675925923</c:v>
                </c:pt>
                <c:pt idx="769">
                  <c:v>0.74648616898148157</c:v>
                </c:pt>
                <c:pt idx="770">
                  <c:v>0.74648616898148157</c:v>
                </c:pt>
                <c:pt idx="771">
                  <c:v>0.74649972222222216</c:v>
                </c:pt>
                <c:pt idx="772">
                  <c:v>0.74651848379629637</c:v>
                </c:pt>
                <c:pt idx="773">
                  <c:v>0.74652087962962954</c:v>
                </c:pt>
                <c:pt idx="774">
                  <c:v>0.74652087962962954</c:v>
                </c:pt>
                <c:pt idx="775">
                  <c:v>0.74655561342592591</c:v>
                </c:pt>
                <c:pt idx="776">
                  <c:v>0.74655561342592591</c:v>
                </c:pt>
                <c:pt idx="777">
                  <c:v>0.74657045138888878</c:v>
                </c:pt>
                <c:pt idx="778">
                  <c:v>0.74658921296296299</c:v>
                </c:pt>
                <c:pt idx="779">
                  <c:v>0.74659046296296294</c:v>
                </c:pt>
                <c:pt idx="780">
                  <c:v>0.74659046296296294</c:v>
                </c:pt>
                <c:pt idx="781">
                  <c:v>0.74662505787037048</c:v>
                </c:pt>
                <c:pt idx="782">
                  <c:v>0.74662505787037048</c:v>
                </c:pt>
                <c:pt idx="783">
                  <c:v>0.74664120370370368</c:v>
                </c:pt>
                <c:pt idx="784">
                  <c:v>0.7466597800925926</c:v>
                </c:pt>
                <c:pt idx="785">
                  <c:v>0.7466597800925926</c:v>
                </c:pt>
                <c:pt idx="786">
                  <c:v>0.74666844907407404</c:v>
                </c:pt>
                <c:pt idx="787">
                  <c:v>0.74669450231481482</c:v>
                </c:pt>
                <c:pt idx="788">
                  <c:v>0.74669450231481482</c:v>
                </c:pt>
                <c:pt idx="789">
                  <c:v>0.74670383101851856</c:v>
                </c:pt>
                <c:pt idx="790">
                  <c:v>0.74673034722222231</c:v>
                </c:pt>
                <c:pt idx="791">
                  <c:v>0.74673034722222231</c:v>
                </c:pt>
                <c:pt idx="792">
                  <c:v>0.74673924768518518</c:v>
                </c:pt>
                <c:pt idx="793">
                  <c:v>0.74676394675925917</c:v>
                </c:pt>
                <c:pt idx="794">
                  <c:v>0.74676394675925917</c:v>
                </c:pt>
                <c:pt idx="795">
                  <c:v>0.74677462962962959</c:v>
                </c:pt>
                <c:pt idx="796">
                  <c:v>0.74679866898148151</c:v>
                </c:pt>
                <c:pt idx="797">
                  <c:v>0.74679866898148151</c:v>
                </c:pt>
                <c:pt idx="798">
                  <c:v>0.74680999999999997</c:v>
                </c:pt>
                <c:pt idx="799">
                  <c:v>0.74683339120370373</c:v>
                </c:pt>
                <c:pt idx="800">
                  <c:v>0.74683339120370373</c:v>
                </c:pt>
                <c:pt idx="801">
                  <c:v>0.74684537037037035</c:v>
                </c:pt>
                <c:pt idx="802">
                  <c:v>0.74686811342592596</c:v>
                </c:pt>
                <c:pt idx="803">
                  <c:v>0.74686811342592596</c:v>
                </c:pt>
                <c:pt idx="804">
                  <c:v>0.74688074074074073</c:v>
                </c:pt>
                <c:pt idx="805">
                  <c:v>0.74690283564814808</c:v>
                </c:pt>
                <c:pt idx="806">
                  <c:v>0.74690283564814808</c:v>
                </c:pt>
                <c:pt idx="807">
                  <c:v>0.74691612268518526</c:v>
                </c:pt>
                <c:pt idx="808">
                  <c:v>0.74694170138888882</c:v>
                </c:pt>
                <c:pt idx="809">
                  <c:v>0.74693755787037031</c:v>
                </c:pt>
                <c:pt idx="810">
                  <c:v>0.74693755787037031</c:v>
                </c:pt>
                <c:pt idx="811">
                  <c:v>0.74695373842592583</c:v>
                </c:pt>
                <c:pt idx="812">
                  <c:v>0.7469722685185185</c:v>
                </c:pt>
                <c:pt idx="813">
                  <c:v>0.7469722685185185</c:v>
                </c:pt>
                <c:pt idx="814">
                  <c:v>0.74698675925925928</c:v>
                </c:pt>
                <c:pt idx="815">
                  <c:v>0.74700700231481487</c:v>
                </c:pt>
                <c:pt idx="816">
                  <c:v>0.74700700231481487</c:v>
                </c:pt>
                <c:pt idx="817">
                  <c:v>0.74702211805555552</c:v>
                </c:pt>
                <c:pt idx="818">
                  <c:v>0.74704172453703699</c:v>
                </c:pt>
                <c:pt idx="819">
                  <c:v>0.74704172453703699</c:v>
                </c:pt>
                <c:pt idx="820">
                  <c:v>0.7470574884259259</c:v>
                </c:pt>
                <c:pt idx="821">
                  <c:v>0.74707644675925922</c:v>
                </c:pt>
                <c:pt idx="822">
                  <c:v>0.74707644675925922</c:v>
                </c:pt>
                <c:pt idx="823">
                  <c:v>0.74709284722222213</c:v>
                </c:pt>
                <c:pt idx="824">
                  <c:v>0.74711116898148155</c:v>
                </c:pt>
                <c:pt idx="825">
                  <c:v>0.74711116898148155</c:v>
                </c:pt>
                <c:pt idx="826">
                  <c:v>0.74712822916666666</c:v>
                </c:pt>
                <c:pt idx="827">
                  <c:v>0.74714589120370378</c:v>
                </c:pt>
                <c:pt idx="828">
                  <c:v>0.74714589120370378</c:v>
                </c:pt>
                <c:pt idx="829">
                  <c:v>0.74716361111111107</c:v>
                </c:pt>
                <c:pt idx="830">
                  <c:v>0.74718060185185176</c:v>
                </c:pt>
                <c:pt idx="831">
                  <c:v>0.74718060185185176</c:v>
                </c:pt>
                <c:pt idx="832">
                  <c:v>0.74719899305555559</c:v>
                </c:pt>
                <c:pt idx="833">
                  <c:v>0.74721532407407409</c:v>
                </c:pt>
                <c:pt idx="834">
                  <c:v>0.74721532407407409</c:v>
                </c:pt>
                <c:pt idx="835">
                  <c:v>0.74723435185185183</c:v>
                </c:pt>
                <c:pt idx="836">
                  <c:v>0.74725005787037035</c:v>
                </c:pt>
                <c:pt idx="837">
                  <c:v>0.74725005787037035</c:v>
                </c:pt>
                <c:pt idx="838">
                  <c:v>0.74726969907407403</c:v>
                </c:pt>
                <c:pt idx="839">
                  <c:v>0.74728476851851855</c:v>
                </c:pt>
                <c:pt idx="840">
                  <c:v>0.74728476851851855</c:v>
                </c:pt>
                <c:pt idx="841">
                  <c:v>0.74730504629629635</c:v>
                </c:pt>
                <c:pt idx="842">
                  <c:v>0.74731950231481481</c:v>
                </c:pt>
                <c:pt idx="843">
                  <c:v>0.74731950231481481</c:v>
                </c:pt>
                <c:pt idx="844">
                  <c:v>0.74734041666666673</c:v>
                </c:pt>
                <c:pt idx="845">
                  <c:v>0.74735422453703704</c:v>
                </c:pt>
                <c:pt idx="846">
                  <c:v>0.74735422453703704</c:v>
                </c:pt>
                <c:pt idx="847">
                  <c:v>0.74737577546296297</c:v>
                </c:pt>
                <c:pt idx="848">
                  <c:v>0.74738894675925927</c:v>
                </c:pt>
                <c:pt idx="849">
                  <c:v>0.74738894675925927</c:v>
                </c:pt>
                <c:pt idx="850">
                  <c:v>0.74741114583333335</c:v>
                </c:pt>
                <c:pt idx="851">
                  <c:v>0.74742366898148138</c:v>
                </c:pt>
                <c:pt idx="852">
                  <c:v>0.74742366898148138</c:v>
                </c:pt>
                <c:pt idx="853">
                  <c:v>0.74744652777777787</c:v>
                </c:pt>
                <c:pt idx="854">
                  <c:v>0.74745837962962958</c:v>
                </c:pt>
                <c:pt idx="855">
                  <c:v>0.74745837962962958</c:v>
                </c:pt>
                <c:pt idx="856">
                  <c:v>0.74748189814814825</c:v>
                </c:pt>
                <c:pt idx="857">
                  <c:v>0.74749311342592595</c:v>
                </c:pt>
                <c:pt idx="858">
                  <c:v>0.74749311342592595</c:v>
                </c:pt>
                <c:pt idx="859">
                  <c:v>0.74751726851851841</c:v>
                </c:pt>
                <c:pt idx="860">
                  <c:v>0.74752783564814818</c:v>
                </c:pt>
                <c:pt idx="861">
                  <c:v>0.74752783564814818</c:v>
                </c:pt>
                <c:pt idx="862">
                  <c:v>0.74755262731481487</c:v>
                </c:pt>
                <c:pt idx="863">
                  <c:v>0.74756255787037029</c:v>
                </c:pt>
                <c:pt idx="864">
                  <c:v>0.74756255787037029</c:v>
                </c:pt>
                <c:pt idx="865">
                  <c:v>0.7475879861111111</c:v>
                </c:pt>
                <c:pt idx="866">
                  <c:v>0.74759728009259252</c:v>
                </c:pt>
                <c:pt idx="867">
                  <c:v>0.74759728009259252</c:v>
                </c:pt>
                <c:pt idx="868">
                  <c:v>0.74762334490740745</c:v>
                </c:pt>
                <c:pt idx="869">
                  <c:v>0.74764892361111113</c:v>
                </c:pt>
                <c:pt idx="870">
                  <c:v>0.74763199074074072</c:v>
                </c:pt>
                <c:pt idx="871">
                  <c:v>0.74763199074074072</c:v>
                </c:pt>
                <c:pt idx="872">
                  <c:v>0.74766331018518517</c:v>
                </c:pt>
                <c:pt idx="873">
                  <c:v>0.74766672453703709</c:v>
                </c:pt>
                <c:pt idx="874">
                  <c:v>0.74766672453703709</c:v>
                </c:pt>
                <c:pt idx="875">
                  <c:v>0.74769194444444442</c:v>
                </c:pt>
                <c:pt idx="876">
                  <c:v>0.7477014467592592</c:v>
                </c:pt>
                <c:pt idx="877">
                  <c:v>0.7477014467592592</c:v>
                </c:pt>
                <c:pt idx="878">
                  <c:v>0.74773199074074082</c:v>
                </c:pt>
                <c:pt idx="879">
                  <c:v>0.74773614583333325</c:v>
                </c:pt>
                <c:pt idx="880">
                  <c:v>0.74773614583333325</c:v>
                </c:pt>
                <c:pt idx="881">
                  <c:v>0.74776268518518518</c:v>
                </c:pt>
                <c:pt idx="882">
                  <c:v>0.74777087962962963</c:v>
                </c:pt>
                <c:pt idx="883">
                  <c:v>0.74777087962962963</c:v>
                </c:pt>
                <c:pt idx="884">
                  <c:v>0.74780276620370367</c:v>
                </c:pt>
                <c:pt idx="885">
                  <c:v>0.74780571759259262</c:v>
                </c:pt>
                <c:pt idx="886">
                  <c:v>0.74780571759259262</c:v>
                </c:pt>
                <c:pt idx="887">
                  <c:v>0.74783586805555557</c:v>
                </c:pt>
                <c:pt idx="888">
                  <c:v>0.74784033564814811</c:v>
                </c:pt>
                <c:pt idx="889">
                  <c:v>0.74784033564814811</c:v>
                </c:pt>
                <c:pt idx="890">
                  <c:v>0.74787122685185192</c:v>
                </c:pt>
                <c:pt idx="891">
                  <c:v>0.74787505787037034</c:v>
                </c:pt>
                <c:pt idx="892">
                  <c:v>0.74787505787037034</c:v>
                </c:pt>
                <c:pt idx="893">
                  <c:v>0.74790660879629633</c:v>
                </c:pt>
                <c:pt idx="894">
                  <c:v>0.74790978009259257</c:v>
                </c:pt>
                <c:pt idx="895">
                  <c:v>0.74790978009259257</c:v>
                </c:pt>
                <c:pt idx="896">
                  <c:v>0.74794201388888892</c:v>
                </c:pt>
                <c:pt idx="897">
                  <c:v>0.74794495370370362</c:v>
                </c:pt>
                <c:pt idx="898">
                  <c:v>0.74794495370370362</c:v>
                </c:pt>
                <c:pt idx="899">
                  <c:v>0.74797743055555566</c:v>
                </c:pt>
                <c:pt idx="900">
                  <c:v>0.74798038194444449</c:v>
                </c:pt>
                <c:pt idx="901">
                  <c:v>0.74798038194444449</c:v>
                </c:pt>
                <c:pt idx="902">
                  <c:v>0.74801285879629631</c:v>
                </c:pt>
                <c:pt idx="903">
                  <c:v>0.74801452546296299</c:v>
                </c:pt>
                <c:pt idx="904">
                  <c:v>0.74801452546296299</c:v>
                </c:pt>
                <c:pt idx="905">
                  <c:v>0.74804827546296293</c:v>
                </c:pt>
                <c:pt idx="906">
                  <c:v>0.74804951388888885</c:v>
                </c:pt>
                <c:pt idx="907">
                  <c:v>0.74804951388888885</c:v>
                </c:pt>
                <c:pt idx="908">
                  <c:v>0.74808337962962967</c:v>
                </c:pt>
                <c:pt idx="909">
                  <c:v>0.74808337962962967</c:v>
                </c:pt>
                <c:pt idx="910">
                  <c:v>0.74809212962962957</c:v>
                </c:pt>
                <c:pt idx="911">
                  <c:v>0.7481085648148148</c:v>
                </c:pt>
                <c:pt idx="912">
                  <c:v>0.74811812499999997</c:v>
                </c:pt>
                <c:pt idx="913">
                  <c:v>0.74811812499999997</c:v>
                </c:pt>
                <c:pt idx="914">
                  <c:v>0.74815312499999997</c:v>
                </c:pt>
                <c:pt idx="915">
                  <c:v>0.74815312499999997</c:v>
                </c:pt>
                <c:pt idx="916">
                  <c:v>0.7481652314814814</c:v>
                </c:pt>
                <c:pt idx="917">
                  <c:v>0.74817932870370374</c:v>
                </c:pt>
                <c:pt idx="918">
                  <c:v>0.74818755787037039</c:v>
                </c:pt>
                <c:pt idx="919">
                  <c:v>0.74818755787037039</c:v>
                </c:pt>
                <c:pt idx="920">
                  <c:v>0.74822228009259251</c:v>
                </c:pt>
                <c:pt idx="921">
                  <c:v>0.74822228009259251</c:v>
                </c:pt>
                <c:pt idx="922">
                  <c:v>0.74823600694444448</c:v>
                </c:pt>
                <c:pt idx="923">
                  <c:v>0.74825243055555557</c:v>
                </c:pt>
                <c:pt idx="924">
                  <c:v>0.74825700231481485</c:v>
                </c:pt>
                <c:pt idx="925">
                  <c:v>0.74825700231481485</c:v>
                </c:pt>
                <c:pt idx="926">
                  <c:v>0.74829237268518511</c:v>
                </c:pt>
                <c:pt idx="927">
                  <c:v>0.74829237268518511</c:v>
                </c:pt>
                <c:pt idx="928">
                  <c:v>0.74830446759259261</c:v>
                </c:pt>
                <c:pt idx="929">
                  <c:v>0.74832190972222223</c:v>
                </c:pt>
                <c:pt idx="930">
                  <c:v>0.74832550925925923</c:v>
                </c:pt>
                <c:pt idx="931">
                  <c:v>0.74832673611111111</c:v>
                </c:pt>
                <c:pt idx="932">
                  <c:v>0.74832673611111111</c:v>
                </c:pt>
                <c:pt idx="933">
                  <c:v>0.74836118055555556</c:v>
                </c:pt>
                <c:pt idx="934">
                  <c:v>0.74836118055555556</c:v>
                </c:pt>
                <c:pt idx="935">
                  <c:v>0.74837516203703702</c:v>
                </c:pt>
                <c:pt idx="936">
                  <c:v>0.74839392361111112</c:v>
                </c:pt>
                <c:pt idx="937">
                  <c:v>0.74839590277777779</c:v>
                </c:pt>
                <c:pt idx="938">
                  <c:v>0.74839590277777779</c:v>
                </c:pt>
                <c:pt idx="939">
                  <c:v>0.74843062500000002</c:v>
                </c:pt>
                <c:pt idx="940">
                  <c:v>0.74843062500000002</c:v>
                </c:pt>
                <c:pt idx="941">
                  <c:v>0.74844589120370364</c:v>
                </c:pt>
                <c:pt idx="942">
                  <c:v>0.74846466435185188</c:v>
                </c:pt>
                <c:pt idx="943">
                  <c:v>0.7484659027777778</c:v>
                </c:pt>
                <c:pt idx="944">
                  <c:v>0.7484659027777778</c:v>
                </c:pt>
                <c:pt idx="945">
                  <c:v>0.74850006944444447</c:v>
                </c:pt>
                <c:pt idx="946">
                  <c:v>0.74850006944444447</c:v>
                </c:pt>
                <c:pt idx="947">
                  <c:v>0.74851662037037048</c:v>
                </c:pt>
                <c:pt idx="948">
                  <c:v>0.74853480324074073</c:v>
                </c:pt>
                <c:pt idx="949">
                  <c:v>0.74853480324074073</c:v>
                </c:pt>
                <c:pt idx="950">
                  <c:v>0.74854383101851851</c:v>
                </c:pt>
                <c:pt idx="951">
                  <c:v>0.74856950231481478</c:v>
                </c:pt>
                <c:pt idx="952">
                  <c:v>0.74856950231481478</c:v>
                </c:pt>
                <c:pt idx="953">
                  <c:v>0.7485792361111111</c:v>
                </c:pt>
                <c:pt idx="954">
                  <c:v>0.74860423611111104</c:v>
                </c:pt>
                <c:pt idx="955">
                  <c:v>0.74860423611111104</c:v>
                </c:pt>
                <c:pt idx="956">
                  <c:v>0.74861464120370369</c:v>
                </c:pt>
                <c:pt idx="957">
                  <c:v>0.74863895833333327</c:v>
                </c:pt>
                <c:pt idx="958">
                  <c:v>0.74863895833333327</c:v>
                </c:pt>
                <c:pt idx="959">
                  <c:v>0.74865001157407407</c:v>
                </c:pt>
                <c:pt idx="960">
                  <c:v>0.74867366898148147</c:v>
                </c:pt>
                <c:pt idx="961">
                  <c:v>0.74867366898148147</c:v>
                </c:pt>
                <c:pt idx="962">
                  <c:v>0.74868539351851859</c:v>
                </c:pt>
                <c:pt idx="963">
                  <c:v>0.74870839120370369</c:v>
                </c:pt>
                <c:pt idx="964">
                  <c:v>0.74870839120370369</c:v>
                </c:pt>
                <c:pt idx="965">
                  <c:v>0.7487207754629629</c:v>
                </c:pt>
                <c:pt idx="966">
                  <c:v>0.74874311342592603</c:v>
                </c:pt>
                <c:pt idx="967">
                  <c:v>0.74874311342592603</c:v>
                </c:pt>
                <c:pt idx="968">
                  <c:v>0.74875612268518521</c:v>
                </c:pt>
                <c:pt idx="969">
                  <c:v>0.74877783564814815</c:v>
                </c:pt>
                <c:pt idx="970">
                  <c:v>0.74877783564814815</c:v>
                </c:pt>
                <c:pt idx="971">
                  <c:v>0.74879151620370366</c:v>
                </c:pt>
                <c:pt idx="972">
                  <c:v>0.74881256944444452</c:v>
                </c:pt>
                <c:pt idx="973">
                  <c:v>0.74881256944444452</c:v>
                </c:pt>
                <c:pt idx="974">
                  <c:v>0.74882688657407404</c:v>
                </c:pt>
                <c:pt idx="975">
                  <c:v>0.74884729166666675</c:v>
                </c:pt>
                <c:pt idx="976">
                  <c:v>0.74884729166666675</c:v>
                </c:pt>
                <c:pt idx="977">
                  <c:v>0.74886225694444442</c:v>
                </c:pt>
                <c:pt idx="978">
                  <c:v>0.74888200231481472</c:v>
                </c:pt>
                <c:pt idx="979">
                  <c:v>0.74888200231481472</c:v>
                </c:pt>
                <c:pt idx="980">
                  <c:v>0.74889767361111115</c:v>
                </c:pt>
                <c:pt idx="981">
                  <c:v>0.74891673611111109</c:v>
                </c:pt>
                <c:pt idx="982">
                  <c:v>0.74891673611111109</c:v>
                </c:pt>
                <c:pt idx="983">
                  <c:v>0.74893304398148153</c:v>
                </c:pt>
                <c:pt idx="984">
                  <c:v>0.74895145833333332</c:v>
                </c:pt>
                <c:pt idx="985">
                  <c:v>0.74895145833333332</c:v>
                </c:pt>
                <c:pt idx="986">
                  <c:v>0.74896841435185191</c:v>
                </c:pt>
                <c:pt idx="987">
                  <c:v>0.74898618055555566</c:v>
                </c:pt>
                <c:pt idx="988">
                  <c:v>0.74898618055555566</c:v>
                </c:pt>
                <c:pt idx="989">
                  <c:v>0.74900377314814814</c:v>
                </c:pt>
                <c:pt idx="990">
                  <c:v>0.749029375</c:v>
                </c:pt>
                <c:pt idx="991">
                  <c:v>0.74902089120370363</c:v>
                </c:pt>
                <c:pt idx="992">
                  <c:v>0.74902089120370363</c:v>
                </c:pt>
                <c:pt idx="993">
                  <c:v>0.74904143518518518</c:v>
                </c:pt>
                <c:pt idx="994">
                  <c:v>0.749055625</c:v>
                </c:pt>
                <c:pt idx="995">
                  <c:v>0.749055625</c:v>
                </c:pt>
                <c:pt idx="996">
                  <c:v>0.7490744791666667</c:v>
                </c:pt>
                <c:pt idx="997">
                  <c:v>0.74909034722222223</c:v>
                </c:pt>
                <c:pt idx="998">
                  <c:v>0.74909034722222223</c:v>
                </c:pt>
                <c:pt idx="999">
                  <c:v>0.74910983796296293</c:v>
                </c:pt>
                <c:pt idx="1000">
                  <c:v>0.74912505787037043</c:v>
                </c:pt>
                <c:pt idx="1001">
                  <c:v>0.74912505787037043</c:v>
                </c:pt>
                <c:pt idx="1002">
                  <c:v>0.74914520833333331</c:v>
                </c:pt>
                <c:pt idx="1003">
                  <c:v>0.74915978009259254</c:v>
                </c:pt>
                <c:pt idx="1004">
                  <c:v>0.74915978009259254</c:v>
                </c:pt>
                <c:pt idx="1005">
                  <c:v>0.74918057870370369</c:v>
                </c:pt>
                <c:pt idx="1006">
                  <c:v>0.74919450231481477</c:v>
                </c:pt>
                <c:pt idx="1007">
                  <c:v>0.74919450231481477</c:v>
                </c:pt>
                <c:pt idx="1008">
                  <c:v>0.7492159606481481</c:v>
                </c:pt>
                <c:pt idx="1009">
                  <c:v>0.74922923611111114</c:v>
                </c:pt>
                <c:pt idx="1010">
                  <c:v>0.74922923611111114</c:v>
                </c:pt>
                <c:pt idx="1011">
                  <c:v>0.74925133101851848</c:v>
                </c:pt>
                <c:pt idx="1012">
                  <c:v>0.74926395833333326</c:v>
                </c:pt>
                <c:pt idx="1013">
                  <c:v>0.74926395833333326</c:v>
                </c:pt>
                <c:pt idx="1014">
                  <c:v>0.74928670138888886</c:v>
                </c:pt>
                <c:pt idx="1015">
                  <c:v>0.74929868055555549</c:v>
                </c:pt>
                <c:pt idx="1016">
                  <c:v>0.74929868055555549</c:v>
                </c:pt>
                <c:pt idx="1017">
                  <c:v>0.74932207175925925</c:v>
                </c:pt>
                <c:pt idx="1018">
                  <c:v>0.74933337962962965</c:v>
                </c:pt>
                <c:pt idx="1019">
                  <c:v>0.74933337962962965</c:v>
                </c:pt>
                <c:pt idx="1020">
                  <c:v>0.7493574652777778</c:v>
                </c:pt>
                <c:pt idx="1021">
                  <c:v>0.74936812500000005</c:v>
                </c:pt>
                <c:pt idx="1022">
                  <c:v>0.74936812500000005</c:v>
                </c:pt>
                <c:pt idx="1023">
                  <c:v>0.74939283564814818</c:v>
                </c:pt>
                <c:pt idx="1024">
                  <c:v>0.74940284722222217</c:v>
                </c:pt>
                <c:pt idx="1025">
                  <c:v>0.74940284722222217</c:v>
                </c:pt>
                <c:pt idx="1026">
                  <c:v>0.74942820601851856</c:v>
                </c:pt>
                <c:pt idx="1027">
                  <c:v>0.7494375694444444</c:v>
                </c:pt>
                <c:pt idx="1028">
                  <c:v>0.7494375694444444</c:v>
                </c:pt>
                <c:pt idx="1029">
                  <c:v>0.74946357638888894</c:v>
                </c:pt>
                <c:pt idx="1030">
                  <c:v>0.74947229166666673</c:v>
                </c:pt>
                <c:pt idx="1031">
                  <c:v>0.74947229166666673</c:v>
                </c:pt>
                <c:pt idx="1032">
                  <c:v>0.749498912037037</c:v>
                </c:pt>
                <c:pt idx="1033">
                  <c:v>0.74950701388888896</c:v>
                </c:pt>
                <c:pt idx="1034">
                  <c:v>0.74950701388888896</c:v>
                </c:pt>
                <c:pt idx="1035">
                  <c:v>0.74953664351851845</c:v>
                </c:pt>
                <c:pt idx="1036">
                  <c:v>0.74954173611111108</c:v>
                </c:pt>
                <c:pt idx="1037">
                  <c:v>0.74954173611111108</c:v>
                </c:pt>
                <c:pt idx="1038">
                  <c:v>0.74956733796296293</c:v>
                </c:pt>
                <c:pt idx="1039">
                  <c:v>0.74957645833333331</c:v>
                </c:pt>
                <c:pt idx="1040">
                  <c:v>0.74957645833333331</c:v>
                </c:pt>
                <c:pt idx="1041">
                  <c:v>0.74960738425925921</c:v>
                </c:pt>
                <c:pt idx="1042">
                  <c:v>0.74961118055555553</c:v>
                </c:pt>
                <c:pt idx="1043">
                  <c:v>0.74961118055555553</c:v>
                </c:pt>
                <c:pt idx="1044">
                  <c:v>0.74964042824074084</c:v>
                </c:pt>
                <c:pt idx="1045">
                  <c:v>0.74964702546296291</c:v>
                </c:pt>
                <c:pt idx="1046">
                  <c:v>0.74964702546296291</c:v>
                </c:pt>
                <c:pt idx="1047">
                  <c:v>0.7496758564814815</c:v>
                </c:pt>
                <c:pt idx="1048">
                  <c:v>0.74968061342592585</c:v>
                </c:pt>
                <c:pt idx="1049">
                  <c:v>0.74968061342592585</c:v>
                </c:pt>
                <c:pt idx="1050">
                  <c:v>0.74971009259259258</c:v>
                </c:pt>
                <c:pt idx="1051">
                  <c:v>0.74971366898148151</c:v>
                </c:pt>
                <c:pt idx="1052">
                  <c:v>0.74971538194444454</c:v>
                </c:pt>
                <c:pt idx="1053">
                  <c:v>0.74971538194444454</c:v>
                </c:pt>
                <c:pt idx="1054">
                  <c:v>0.74974671296296291</c:v>
                </c:pt>
                <c:pt idx="1055">
                  <c:v>0.74975006944444444</c:v>
                </c:pt>
                <c:pt idx="1056">
                  <c:v>0.74975006944444444</c:v>
                </c:pt>
                <c:pt idx="1057">
                  <c:v>0.74978212962962953</c:v>
                </c:pt>
                <c:pt idx="1058">
                  <c:v>0.74978509259259252</c:v>
                </c:pt>
                <c:pt idx="1059">
                  <c:v>0.74978509259259252</c:v>
                </c:pt>
                <c:pt idx="1060">
                  <c:v>0.74981754629629627</c:v>
                </c:pt>
                <c:pt idx="1061">
                  <c:v>0.74982050925925925</c:v>
                </c:pt>
                <c:pt idx="1062">
                  <c:v>0.74982050925925925</c:v>
                </c:pt>
                <c:pt idx="1063">
                  <c:v>0.74985295138888886</c:v>
                </c:pt>
                <c:pt idx="1064">
                  <c:v>0.74985466435185189</c:v>
                </c:pt>
                <c:pt idx="1065">
                  <c:v>0.74985466435185189</c:v>
                </c:pt>
                <c:pt idx="1066">
                  <c:v>0.74988837962962973</c:v>
                </c:pt>
                <c:pt idx="1067">
                  <c:v>0.74989009259259254</c:v>
                </c:pt>
                <c:pt idx="1068">
                  <c:v>0.74989009259259254</c:v>
                </c:pt>
                <c:pt idx="1069">
                  <c:v>0.74992368055555547</c:v>
                </c:pt>
                <c:pt idx="1070">
                  <c:v>0.74992368055555547</c:v>
                </c:pt>
                <c:pt idx="1071">
                  <c:v>0.74993223379629637</c:v>
                </c:pt>
                <c:pt idx="1072">
                  <c:v>0.74994866898148149</c:v>
                </c:pt>
                <c:pt idx="1073">
                  <c:v>0.74995840277777781</c:v>
                </c:pt>
                <c:pt idx="1074">
                  <c:v>0.74995840277777781</c:v>
                </c:pt>
                <c:pt idx="1075">
                  <c:v>0.74999326388888887</c:v>
                </c:pt>
                <c:pt idx="1076">
                  <c:v>0.74999326388888887</c:v>
                </c:pt>
                <c:pt idx="1077">
                  <c:v>0.75000534722222223</c:v>
                </c:pt>
                <c:pt idx="1078">
                  <c:v>0.75001943287037032</c:v>
                </c:pt>
                <c:pt idx="1079">
                  <c:v>0.75002784722222227</c:v>
                </c:pt>
                <c:pt idx="1080">
                  <c:v>0.75002784722222227</c:v>
                </c:pt>
                <c:pt idx="1081">
                  <c:v>0.75006258101851853</c:v>
                </c:pt>
                <c:pt idx="1082">
                  <c:v>0.75006258101851853</c:v>
                </c:pt>
                <c:pt idx="1083">
                  <c:v>0.75007609953703713</c:v>
                </c:pt>
                <c:pt idx="1084">
                  <c:v>0.75009259259259264</c:v>
                </c:pt>
                <c:pt idx="1085">
                  <c:v>0.75009728009259258</c:v>
                </c:pt>
                <c:pt idx="1086">
                  <c:v>0.75009728009259258</c:v>
                </c:pt>
                <c:pt idx="1087">
                  <c:v>0.75013248842592584</c:v>
                </c:pt>
                <c:pt idx="1088">
                  <c:v>0.75013248842592584</c:v>
                </c:pt>
                <c:pt idx="1089">
                  <c:v>0.75014458333333334</c:v>
                </c:pt>
                <c:pt idx="1090">
                  <c:v>0.75016335648148147</c:v>
                </c:pt>
                <c:pt idx="1091">
                  <c:v>0.75016673611111118</c:v>
                </c:pt>
                <c:pt idx="1092">
                  <c:v>0.75016673611111118</c:v>
                </c:pt>
                <c:pt idx="1093">
                  <c:v>0.75020145833333329</c:v>
                </c:pt>
                <c:pt idx="1094">
                  <c:v>0.75020145833333329</c:v>
                </c:pt>
                <c:pt idx="1095">
                  <c:v>0.75021534722222227</c:v>
                </c:pt>
                <c:pt idx="1096">
                  <c:v>0.75023409722222223</c:v>
                </c:pt>
                <c:pt idx="1097">
                  <c:v>0.75023618055555552</c:v>
                </c:pt>
                <c:pt idx="1098">
                  <c:v>0.75023618055555552</c:v>
                </c:pt>
                <c:pt idx="1099">
                  <c:v>0.75027091435185189</c:v>
                </c:pt>
                <c:pt idx="1100">
                  <c:v>0.75027091435185189</c:v>
                </c:pt>
                <c:pt idx="1101">
                  <c:v>0.75028609953703695</c:v>
                </c:pt>
                <c:pt idx="1102">
                  <c:v>0.7503048726851852</c:v>
                </c:pt>
                <c:pt idx="1103">
                  <c:v>0.75030609953703697</c:v>
                </c:pt>
                <c:pt idx="1104">
                  <c:v>0.75030609953703697</c:v>
                </c:pt>
                <c:pt idx="1105">
                  <c:v>0.75034033564814806</c:v>
                </c:pt>
                <c:pt idx="1106">
                  <c:v>0.75034033564814806</c:v>
                </c:pt>
                <c:pt idx="1107">
                  <c:v>0.75035685185185186</c:v>
                </c:pt>
                <c:pt idx="1108">
                  <c:v>0.75037479166666665</c:v>
                </c:pt>
                <c:pt idx="1109">
                  <c:v>0.75037603009259257</c:v>
                </c:pt>
                <c:pt idx="1110">
                  <c:v>0.75037603009259257</c:v>
                </c:pt>
                <c:pt idx="1111">
                  <c:v>0.75041706018518528</c:v>
                </c:pt>
                <c:pt idx="1112">
                  <c:v>0.75040979166666666</c:v>
                </c:pt>
                <c:pt idx="1113">
                  <c:v>0.75040979166666666</c:v>
                </c:pt>
                <c:pt idx="1114">
                  <c:v>0.75042907407407411</c:v>
                </c:pt>
                <c:pt idx="1115">
                  <c:v>0.750444513888889</c:v>
                </c:pt>
                <c:pt idx="1116">
                  <c:v>0.750444513888889</c:v>
                </c:pt>
                <c:pt idx="1117">
                  <c:v>0.75045395833333339</c:v>
                </c:pt>
                <c:pt idx="1118">
                  <c:v>0.75047923611111111</c:v>
                </c:pt>
                <c:pt idx="1119">
                  <c:v>0.75047923611111111</c:v>
                </c:pt>
                <c:pt idx="1120">
                  <c:v>0.75048935185185195</c:v>
                </c:pt>
                <c:pt idx="1121">
                  <c:v>0.75051395833333334</c:v>
                </c:pt>
                <c:pt idx="1122">
                  <c:v>0.75051395833333334</c:v>
                </c:pt>
                <c:pt idx="1123">
                  <c:v>0.7505247800925926</c:v>
                </c:pt>
                <c:pt idx="1124">
                  <c:v>0.75054866898148154</c:v>
                </c:pt>
                <c:pt idx="1125">
                  <c:v>0.75054866898148154</c:v>
                </c:pt>
                <c:pt idx="1126">
                  <c:v>0.75056017361111105</c:v>
                </c:pt>
                <c:pt idx="1127">
                  <c:v>0.75058340277777769</c:v>
                </c:pt>
                <c:pt idx="1128">
                  <c:v>0.75058340277777769</c:v>
                </c:pt>
                <c:pt idx="1129">
                  <c:v>0.7505955671296296</c:v>
                </c:pt>
                <c:pt idx="1130">
                  <c:v>0.75061811342592588</c:v>
                </c:pt>
                <c:pt idx="1131">
                  <c:v>0.75061811342592588</c:v>
                </c:pt>
                <c:pt idx="1132">
                  <c:v>0.75063094907407413</c:v>
                </c:pt>
                <c:pt idx="1133">
                  <c:v>0.75065284722222225</c:v>
                </c:pt>
                <c:pt idx="1134">
                  <c:v>0.75065284722222225</c:v>
                </c:pt>
                <c:pt idx="1135">
                  <c:v>0.75066631944444451</c:v>
                </c:pt>
                <c:pt idx="1136">
                  <c:v>0.75068756944444448</c:v>
                </c:pt>
                <c:pt idx="1137">
                  <c:v>0.75068756944444448</c:v>
                </c:pt>
                <c:pt idx="1138">
                  <c:v>0.75070168981481489</c:v>
                </c:pt>
                <c:pt idx="1139">
                  <c:v>0.75072228009259268</c:v>
                </c:pt>
                <c:pt idx="1140">
                  <c:v>0.75072228009259268</c:v>
                </c:pt>
                <c:pt idx="1141">
                  <c:v>0.75073708333333344</c:v>
                </c:pt>
                <c:pt idx="1142">
                  <c:v>0.75075700231481479</c:v>
                </c:pt>
                <c:pt idx="1143">
                  <c:v>0.75075700231481479</c:v>
                </c:pt>
                <c:pt idx="1144">
                  <c:v>0.75077246527777775</c:v>
                </c:pt>
                <c:pt idx="1145">
                  <c:v>0.7507917476851852</c:v>
                </c:pt>
                <c:pt idx="1146">
                  <c:v>0.7507917476851852</c:v>
                </c:pt>
                <c:pt idx="1147">
                  <c:v>0.75080783564814813</c:v>
                </c:pt>
                <c:pt idx="1148">
                  <c:v>0.75082645833333339</c:v>
                </c:pt>
                <c:pt idx="1149">
                  <c:v>0.75082645833333339</c:v>
                </c:pt>
                <c:pt idx="1150">
                  <c:v>0.75084320601851851</c:v>
                </c:pt>
                <c:pt idx="1151">
                  <c:v>0.75086116898148159</c:v>
                </c:pt>
                <c:pt idx="1152">
                  <c:v>0.75086116898148159</c:v>
                </c:pt>
                <c:pt idx="1153">
                  <c:v>0.75087856481481474</c:v>
                </c:pt>
                <c:pt idx="1154">
                  <c:v>0.75089590277777774</c:v>
                </c:pt>
                <c:pt idx="1155">
                  <c:v>0.75089590277777774</c:v>
                </c:pt>
                <c:pt idx="1156">
                  <c:v>0.75091394675925927</c:v>
                </c:pt>
                <c:pt idx="1157">
                  <c:v>0.75093061342592593</c:v>
                </c:pt>
                <c:pt idx="1158">
                  <c:v>0.75093061342592593</c:v>
                </c:pt>
                <c:pt idx="1159">
                  <c:v>0.7509493055555555</c:v>
                </c:pt>
                <c:pt idx="1160">
                  <c:v>0.7509653472222223</c:v>
                </c:pt>
                <c:pt idx="1161">
                  <c:v>0.7509653472222223</c:v>
                </c:pt>
                <c:pt idx="1162">
                  <c:v>0.75098467592592588</c:v>
                </c:pt>
                <c:pt idx="1163">
                  <c:v>0.75100006944444442</c:v>
                </c:pt>
                <c:pt idx="1164">
                  <c:v>0.75100006944444442</c:v>
                </c:pt>
                <c:pt idx="1165">
                  <c:v>0.75102004629629626</c:v>
                </c:pt>
                <c:pt idx="1166">
                  <c:v>0.75103478009259261</c:v>
                </c:pt>
                <c:pt idx="1167">
                  <c:v>0.75103478009259261</c:v>
                </c:pt>
                <c:pt idx="1168">
                  <c:v>0.75105543981481482</c:v>
                </c:pt>
                <c:pt idx="1169">
                  <c:v>0.75106950231481484</c:v>
                </c:pt>
                <c:pt idx="1170">
                  <c:v>0.75106950231481484</c:v>
                </c:pt>
                <c:pt idx="1171">
                  <c:v>0.75109079861111105</c:v>
                </c:pt>
                <c:pt idx="1172">
                  <c:v>0.75111640046296291</c:v>
                </c:pt>
                <c:pt idx="1173">
                  <c:v>0.75110422453703707</c:v>
                </c:pt>
                <c:pt idx="1174">
                  <c:v>0.75110422453703707</c:v>
                </c:pt>
                <c:pt idx="1175">
                  <c:v>0.75112843749999991</c:v>
                </c:pt>
                <c:pt idx="1176">
                  <c:v>0.75113895833333333</c:v>
                </c:pt>
                <c:pt idx="1177">
                  <c:v>0.75113895833333333</c:v>
                </c:pt>
                <c:pt idx="1178">
                  <c:v>0.75116148148148154</c:v>
                </c:pt>
                <c:pt idx="1179">
                  <c:v>0.75117368055555556</c:v>
                </c:pt>
                <c:pt idx="1180">
                  <c:v>0.75117368055555556</c:v>
                </c:pt>
                <c:pt idx="1181">
                  <c:v>0.75119686342592595</c:v>
                </c:pt>
                <c:pt idx="1182">
                  <c:v>0.75120839120370375</c:v>
                </c:pt>
                <c:pt idx="1183">
                  <c:v>0.75120839120370375</c:v>
                </c:pt>
                <c:pt idx="1184">
                  <c:v>0.75123223379629633</c:v>
                </c:pt>
                <c:pt idx="1185">
                  <c:v>0.75123339120370369</c:v>
                </c:pt>
                <c:pt idx="1186">
                  <c:v>0.75124311342592598</c:v>
                </c:pt>
                <c:pt idx="1187">
                  <c:v>0.75124311342592598</c:v>
                </c:pt>
                <c:pt idx="1188">
                  <c:v>0.75126760416666671</c:v>
                </c:pt>
                <c:pt idx="1189">
                  <c:v>0.75126878472222225</c:v>
                </c:pt>
                <c:pt idx="1190">
                  <c:v>0.75127785879629627</c:v>
                </c:pt>
                <c:pt idx="1191">
                  <c:v>0.75127785879629627</c:v>
                </c:pt>
                <c:pt idx="1192">
                  <c:v>0.75129708333333334</c:v>
                </c:pt>
                <c:pt idx="1193">
                  <c:v>0.75129824074074081</c:v>
                </c:pt>
                <c:pt idx="1194">
                  <c:v>0.75131256944444447</c:v>
                </c:pt>
                <c:pt idx="1195">
                  <c:v>0.75131256944444447</c:v>
                </c:pt>
                <c:pt idx="1196">
                  <c:v>0.75133236111111101</c:v>
                </c:pt>
                <c:pt idx="1197">
                  <c:v>0.75133351851851848</c:v>
                </c:pt>
                <c:pt idx="1198">
                  <c:v>0.75134729166666669</c:v>
                </c:pt>
                <c:pt idx="1199">
                  <c:v>0.75134729166666669</c:v>
                </c:pt>
                <c:pt idx="1200">
                  <c:v>0.75136762731481488</c:v>
                </c:pt>
                <c:pt idx="1201">
                  <c:v>0.75136878472222224</c:v>
                </c:pt>
                <c:pt idx="1202">
                  <c:v>0.75138201388888881</c:v>
                </c:pt>
                <c:pt idx="1203">
                  <c:v>0.75138201388888881</c:v>
                </c:pt>
                <c:pt idx="1204">
                  <c:v>0.75141115740740749</c:v>
                </c:pt>
                <c:pt idx="1205">
                  <c:v>0.75141775462962956</c:v>
                </c:pt>
                <c:pt idx="1206">
                  <c:v>0.75141775462962956</c:v>
                </c:pt>
                <c:pt idx="1207">
                  <c:v>0.75144190972222225</c:v>
                </c:pt>
                <c:pt idx="1208">
                  <c:v>0.75145145833333338</c:v>
                </c:pt>
                <c:pt idx="1209">
                  <c:v>0.75145145833333338</c:v>
                </c:pt>
                <c:pt idx="1210">
                  <c:v>0.75148195601851853</c:v>
                </c:pt>
                <c:pt idx="1211">
                  <c:v>0.75148618055555561</c:v>
                </c:pt>
                <c:pt idx="1212">
                  <c:v>0.75148618055555561</c:v>
                </c:pt>
                <c:pt idx="1213">
                  <c:v>0.75151266203703704</c:v>
                </c:pt>
                <c:pt idx="1214">
                  <c:v>0.75152090277777772</c:v>
                </c:pt>
                <c:pt idx="1215">
                  <c:v>0.75152090277777772</c:v>
                </c:pt>
                <c:pt idx="1216">
                  <c:v>0.75155274305555553</c:v>
                </c:pt>
                <c:pt idx="1217">
                  <c:v>0.75155570601851851</c:v>
                </c:pt>
                <c:pt idx="1218">
                  <c:v>0.75155570601851851</c:v>
                </c:pt>
                <c:pt idx="1219">
                  <c:v>0.75158578703703693</c:v>
                </c:pt>
                <c:pt idx="1220">
                  <c:v>0.75159034722222229</c:v>
                </c:pt>
                <c:pt idx="1221">
                  <c:v>0.75159034722222229</c:v>
                </c:pt>
                <c:pt idx="1222">
                  <c:v>0.75162116898148146</c:v>
                </c:pt>
                <c:pt idx="1223">
                  <c:v>0.75162506944444452</c:v>
                </c:pt>
                <c:pt idx="1224">
                  <c:v>0.75162506944444452</c:v>
                </c:pt>
                <c:pt idx="1225">
                  <c:v>0.75165655092592587</c:v>
                </c:pt>
                <c:pt idx="1226">
                  <c:v>0.75165784722222229</c:v>
                </c:pt>
                <c:pt idx="1227">
                  <c:v>0.75165979166666663</c:v>
                </c:pt>
                <c:pt idx="1228">
                  <c:v>0.75165979166666663</c:v>
                </c:pt>
                <c:pt idx="1229">
                  <c:v>0.75169211805555547</c:v>
                </c:pt>
                <c:pt idx="1230">
                  <c:v>0.75169327546296294</c:v>
                </c:pt>
                <c:pt idx="1231">
                  <c:v>0.75169508101851845</c:v>
                </c:pt>
                <c:pt idx="1232">
                  <c:v>0.75169508101851845</c:v>
                </c:pt>
                <c:pt idx="1233">
                  <c:v>0.75172761574074076</c:v>
                </c:pt>
                <c:pt idx="1234">
                  <c:v>0.75172877314814812</c:v>
                </c:pt>
                <c:pt idx="1235">
                  <c:v>0.75173003472222222</c:v>
                </c:pt>
                <c:pt idx="1236">
                  <c:v>0.75173003472222222</c:v>
                </c:pt>
                <c:pt idx="1237">
                  <c:v>0.75175474537037035</c:v>
                </c:pt>
                <c:pt idx="1238">
                  <c:v>0.75175592592592588</c:v>
                </c:pt>
                <c:pt idx="1239">
                  <c:v>0.75176395833333343</c:v>
                </c:pt>
                <c:pt idx="1240">
                  <c:v>0.75176395833333343</c:v>
                </c:pt>
                <c:pt idx="1241">
                  <c:v>0.75179344907407408</c:v>
                </c:pt>
                <c:pt idx="1242">
                  <c:v>0.75179702546296301</c:v>
                </c:pt>
                <c:pt idx="1243">
                  <c:v>0.75179873842592582</c:v>
                </c:pt>
                <c:pt idx="1244">
                  <c:v>0.75179873842592582</c:v>
                </c:pt>
                <c:pt idx="1245">
                  <c:v>0.75183341435185191</c:v>
                </c:pt>
                <c:pt idx="1246">
                  <c:v>0.75183341435185191</c:v>
                </c:pt>
                <c:pt idx="1247">
                  <c:v>0.751842037037037</c:v>
                </c:pt>
                <c:pt idx="1248">
                  <c:v>0.7518584606481481</c:v>
                </c:pt>
                <c:pt idx="1249">
                  <c:v>0.75186811342592597</c:v>
                </c:pt>
                <c:pt idx="1250">
                  <c:v>0.75186811342592597</c:v>
                </c:pt>
                <c:pt idx="1251">
                  <c:v>0.75190304398148144</c:v>
                </c:pt>
                <c:pt idx="1252">
                  <c:v>0.75190304398148144</c:v>
                </c:pt>
                <c:pt idx="1253">
                  <c:v>0.75191515046296298</c:v>
                </c:pt>
                <c:pt idx="1254">
                  <c:v>0.75192923611111118</c:v>
                </c:pt>
                <c:pt idx="1255">
                  <c:v>0.75193756944444445</c:v>
                </c:pt>
                <c:pt idx="1256">
                  <c:v>0.75193756944444445</c:v>
                </c:pt>
                <c:pt idx="1257">
                  <c:v>0.75197229166666668</c:v>
                </c:pt>
                <c:pt idx="1258">
                  <c:v>0.75197229166666668</c:v>
                </c:pt>
                <c:pt idx="1259">
                  <c:v>0.75198590277777777</c:v>
                </c:pt>
                <c:pt idx="1260">
                  <c:v>0.75200233796296301</c:v>
                </c:pt>
                <c:pt idx="1261">
                  <c:v>0.75200701388888891</c:v>
                </c:pt>
                <c:pt idx="1262">
                  <c:v>0.75200701388888891</c:v>
                </c:pt>
                <c:pt idx="1263">
                  <c:v>0.75204224537037045</c:v>
                </c:pt>
                <c:pt idx="1264">
                  <c:v>0.75204224537037045</c:v>
                </c:pt>
                <c:pt idx="1265">
                  <c:v>0.7520543287037037</c:v>
                </c:pt>
                <c:pt idx="1266">
                  <c:v>0.75205565972222221</c:v>
                </c:pt>
                <c:pt idx="1267">
                  <c:v>0.75207324074074078</c:v>
                </c:pt>
                <c:pt idx="1268">
                  <c:v>0.75207439814814814</c:v>
                </c:pt>
                <c:pt idx="1269">
                  <c:v>0.75207645833333336</c:v>
                </c:pt>
                <c:pt idx="1270">
                  <c:v>0.75207645833333336</c:v>
                </c:pt>
                <c:pt idx="1271">
                  <c:v>0.75211085648148146</c:v>
                </c:pt>
                <c:pt idx="1272">
                  <c:v>0.75211202546296307</c:v>
                </c:pt>
                <c:pt idx="1273">
                  <c:v>0.75211201388888893</c:v>
                </c:pt>
                <c:pt idx="1274">
                  <c:v>0.75211201388888893</c:v>
                </c:pt>
                <c:pt idx="1275">
                  <c:v>0.75214590277777782</c:v>
                </c:pt>
                <c:pt idx="1276">
                  <c:v>0.75214590277777782</c:v>
                </c:pt>
                <c:pt idx="1277">
                  <c:v>0.75214871527777782</c:v>
                </c:pt>
                <c:pt idx="1278">
                  <c:v>0.75214987268518518</c:v>
                </c:pt>
                <c:pt idx="1279">
                  <c:v>0.75217912037037038</c:v>
                </c:pt>
                <c:pt idx="1280">
                  <c:v>0.75218030092592592</c:v>
                </c:pt>
                <c:pt idx="1281">
                  <c:v>0.75218153935185184</c:v>
                </c:pt>
                <c:pt idx="1282">
                  <c:v>0.75218153935185184</c:v>
                </c:pt>
                <c:pt idx="1283">
                  <c:v>0.75221535879629631</c:v>
                </c:pt>
                <c:pt idx="1284">
                  <c:v>0.75221535879629631</c:v>
                </c:pt>
                <c:pt idx="1285">
                  <c:v>0.75222521990740743</c:v>
                </c:pt>
                <c:pt idx="1286">
                  <c:v>0.75222637731481479</c:v>
                </c:pt>
                <c:pt idx="1287">
                  <c:v>0.75224987268518528</c:v>
                </c:pt>
                <c:pt idx="1288">
                  <c:v>0.75225104166666668</c:v>
                </c:pt>
                <c:pt idx="1289">
                  <c:v>0.75225103009259264</c:v>
                </c:pt>
                <c:pt idx="1290">
                  <c:v>0.75225103009259264</c:v>
                </c:pt>
                <c:pt idx="1291">
                  <c:v>0.75228512731481478</c:v>
                </c:pt>
                <c:pt idx="1292">
                  <c:v>0.75228512731481478</c:v>
                </c:pt>
                <c:pt idx="1293">
                  <c:v>0.75229003472222222</c:v>
                </c:pt>
                <c:pt idx="1294">
                  <c:v>0.75231951388888885</c:v>
                </c:pt>
                <c:pt idx="1295">
                  <c:v>0.75231951388888885</c:v>
                </c:pt>
                <c:pt idx="1296">
                  <c:v>0.752328912037037</c:v>
                </c:pt>
                <c:pt idx="1297">
                  <c:v>0.75235424768518522</c:v>
                </c:pt>
                <c:pt idx="1298">
                  <c:v>0.75235424768518522</c:v>
                </c:pt>
                <c:pt idx="1299">
                  <c:v>0.75236430555555556</c:v>
                </c:pt>
                <c:pt idx="1300">
                  <c:v>0.75238894675925927</c:v>
                </c:pt>
                <c:pt idx="1301">
                  <c:v>0.75238894675925927</c:v>
                </c:pt>
                <c:pt idx="1302">
                  <c:v>0.75239983796296295</c:v>
                </c:pt>
                <c:pt idx="1303">
                  <c:v>0.75242368055555564</c:v>
                </c:pt>
                <c:pt idx="1304">
                  <c:v>0.75242368055555564</c:v>
                </c:pt>
                <c:pt idx="1305">
                  <c:v>0.75243521990740747</c:v>
                </c:pt>
                <c:pt idx="1306">
                  <c:v>0.75245839120370361</c:v>
                </c:pt>
                <c:pt idx="1307">
                  <c:v>0.75245839120370361</c:v>
                </c:pt>
                <c:pt idx="1308">
                  <c:v>0.75247061342592592</c:v>
                </c:pt>
                <c:pt idx="1309">
                  <c:v>0.75247193287037029</c:v>
                </c:pt>
                <c:pt idx="1310">
                  <c:v>0.75249637731481478</c:v>
                </c:pt>
                <c:pt idx="1311">
                  <c:v>0.75249312499999998</c:v>
                </c:pt>
                <c:pt idx="1312">
                  <c:v>0.75249312499999998</c:v>
                </c:pt>
                <c:pt idx="1313">
                  <c:v>0.75250251157407411</c:v>
                </c:pt>
                <c:pt idx="1314">
                  <c:v>0.75250366898148158</c:v>
                </c:pt>
                <c:pt idx="1315">
                  <c:v>0.75252784722222221</c:v>
                </c:pt>
                <c:pt idx="1316">
                  <c:v>0.75252784722222221</c:v>
                </c:pt>
                <c:pt idx="1317">
                  <c:v>0.75254138888888888</c:v>
                </c:pt>
                <c:pt idx="1318">
                  <c:v>0.75254254629629624</c:v>
                </c:pt>
                <c:pt idx="1319">
                  <c:v>0.75256255787037041</c:v>
                </c:pt>
                <c:pt idx="1320">
                  <c:v>0.75256255787037041</c:v>
                </c:pt>
                <c:pt idx="1321">
                  <c:v>0.75257674768518523</c:v>
                </c:pt>
                <c:pt idx="1322">
                  <c:v>0.75257790509259259</c:v>
                </c:pt>
                <c:pt idx="1323">
                  <c:v>0.75259728009259252</c:v>
                </c:pt>
                <c:pt idx="1324">
                  <c:v>0.75259728009259252</c:v>
                </c:pt>
                <c:pt idx="1325">
                  <c:v>0.75260620370370368</c:v>
                </c:pt>
                <c:pt idx="1326">
                  <c:v>0.75263200231481475</c:v>
                </c:pt>
                <c:pt idx="1327">
                  <c:v>0.75263200231481475</c:v>
                </c:pt>
                <c:pt idx="1328">
                  <c:v>0.75264741898148146</c:v>
                </c:pt>
                <c:pt idx="1329">
                  <c:v>0.75266672453703709</c:v>
                </c:pt>
                <c:pt idx="1330">
                  <c:v>0.75266672453703709</c:v>
                </c:pt>
                <c:pt idx="1331">
                  <c:v>0.75268280092592599</c:v>
                </c:pt>
                <c:pt idx="1332">
                  <c:v>0.75270145833333324</c:v>
                </c:pt>
                <c:pt idx="1333">
                  <c:v>0.75270145833333324</c:v>
                </c:pt>
                <c:pt idx="1334">
                  <c:v>0.75271818287037029</c:v>
                </c:pt>
                <c:pt idx="1335">
                  <c:v>0.7527195138888888</c:v>
                </c:pt>
                <c:pt idx="1336">
                  <c:v>0.75273618055555558</c:v>
                </c:pt>
                <c:pt idx="1337">
                  <c:v>0.75273618055555558</c:v>
                </c:pt>
                <c:pt idx="1338">
                  <c:v>0.75274778935185183</c:v>
                </c:pt>
                <c:pt idx="1339">
                  <c:v>0.75274896990740736</c:v>
                </c:pt>
                <c:pt idx="1340">
                  <c:v>0.75277090277777781</c:v>
                </c:pt>
                <c:pt idx="1341">
                  <c:v>0.75277090277777781</c:v>
                </c:pt>
                <c:pt idx="1342">
                  <c:v>0.75278311342592596</c:v>
                </c:pt>
                <c:pt idx="1343">
                  <c:v>0.75278427083333332</c:v>
                </c:pt>
                <c:pt idx="1344">
                  <c:v>0.75280562500000003</c:v>
                </c:pt>
                <c:pt idx="1345">
                  <c:v>0.75280562500000003</c:v>
                </c:pt>
                <c:pt idx="1346">
                  <c:v>0.75281840277777778</c:v>
                </c:pt>
                <c:pt idx="1347">
                  <c:v>0.75281956018518514</c:v>
                </c:pt>
                <c:pt idx="1348">
                  <c:v>0.75284034722222215</c:v>
                </c:pt>
                <c:pt idx="1349">
                  <c:v>0.75284034722222215</c:v>
                </c:pt>
                <c:pt idx="1350">
                  <c:v>0.75285368055555557</c:v>
                </c:pt>
                <c:pt idx="1351">
                  <c:v>0.75285483796296304</c:v>
                </c:pt>
                <c:pt idx="1352">
                  <c:v>0.75287508101851852</c:v>
                </c:pt>
                <c:pt idx="1353">
                  <c:v>0.75287508101851852</c:v>
                </c:pt>
                <c:pt idx="1354">
                  <c:v>0.75288894675925933</c:v>
                </c:pt>
                <c:pt idx="1355">
                  <c:v>0.75289010416666668</c:v>
                </c:pt>
                <c:pt idx="1356">
                  <c:v>0.75290979166666672</c:v>
                </c:pt>
                <c:pt idx="1357">
                  <c:v>0.75290979166666672</c:v>
                </c:pt>
                <c:pt idx="1358">
                  <c:v>0.752924224537037</c:v>
                </c:pt>
                <c:pt idx="1359">
                  <c:v>0.75292538194444447</c:v>
                </c:pt>
                <c:pt idx="1360">
                  <c:v>0.75295461805555552</c:v>
                </c:pt>
                <c:pt idx="1361">
                  <c:v>0.75294451388888894</c:v>
                </c:pt>
                <c:pt idx="1362">
                  <c:v>0.75295953703703711</c:v>
                </c:pt>
                <c:pt idx="1363">
                  <c:v>0.75296071759259264</c:v>
                </c:pt>
                <c:pt idx="1364">
                  <c:v>0.752961875</c:v>
                </c:pt>
                <c:pt idx="1365">
                  <c:v>0.75299005787037032</c:v>
                </c:pt>
                <c:pt idx="1366">
                  <c:v>0.75299134259259259</c:v>
                </c:pt>
                <c:pt idx="1367">
                  <c:v>0.75297922453703714</c:v>
                </c:pt>
                <c:pt idx="1368">
                  <c:v>0.75299613425925926</c:v>
                </c:pt>
                <c:pt idx="1369">
                  <c:v>0.7529973148148148</c:v>
                </c:pt>
                <c:pt idx="1370">
                  <c:v>0.75300408564814825</c:v>
                </c:pt>
                <c:pt idx="1371">
                  <c:v>0.75300524305555561</c:v>
                </c:pt>
                <c:pt idx="1372">
                  <c:v>0.75302655092592596</c:v>
                </c:pt>
                <c:pt idx="1373">
                  <c:v>0.75301645833333331</c:v>
                </c:pt>
                <c:pt idx="1374">
                  <c:v>0.75303138888888899</c:v>
                </c:pt>
                <c:pt idx="1375">
                  <c:v>0.75303260416666662</c:v>
                </c:pt>
                <c:pt idx="1376">
                  <c:v>0.75303381944444447</c:v>
                </c:pt>
                <c:pt idx="1377">
                  <c:v>0.75303504629629625</c:v>
                </c:pt>
                <c:pt idx="1378">
                  <c:v>0.75302355324074066</c:v>
                </c:pt>
                <c:pt idx="1379">
                  <c:v>0.75302358796296298</c:v>
                </c:pt>
                <c:pt idx="1380">
                  <c:v>0.7530389120370371</c:v>
                </c:pt>
                <c:pt idx="1381">
                  <c:v>0.75304011574074081</c:v>
                </c:pt>
                <c:pt idx="1382">
                  <c:v>0.75304133101851845</c:v>
                </c:pt>
                <c:pt idx="1383">
                  <c:v>0.75304495370370372</c:v>
                </c:pt>
                <c:pt idx="1384">
                  <c:v>0.75304346064814809</c:v>
                </c:pt>
                <c:pt idx="1385">
                  <c:v>0.75304741898148153</c:v>
                </c:pt>
                <c:pt idx="1386">
                  <c:v>0.75304857638888889</c:v>
                </c:pt>
                <c:pt idx="1387">
                  <c:v>0.7530608680555555</c:v>
                </c:pt>
                <c:pt idx="1388">
                  <c:v>0.75306202546296286</c:v>
                </c:pt>
                <c:pt idx="1389">
                  <c:v>0.7530982638888889</c:v>
                </c:pt>
                <c:pt idx="1390">
                  <c:v>0.7530994328703704</c:v>
                </c:pt>
                <c:pt idx="1391">
                  <c:v>0.75312487268518513</c:v>
                </c:pt>
                <c:pt idx="1392">
                  <c:v>0.75313471064814808</c:v>
                </c:pt>
                <c:pt idx="1393">
                  <c:v>0.75313586805555566</c:v>
                </c:pt>
                <c:pt idx="1394">
                  <c:v>0.75316858796296293</c:v>
                </c:pt>
                <c:pt idx="1395">
                  <c:v>0.75316975694444455</c:v>
                </c:pt>
                <c:pt idx="1396">
                  <c:v>0.75320141203703705</c:v>
                </c:pt>
                <c:pt idx="1397">
                  <c:v>0.75317107638888892</c:v>
                </c:pt>
                <c:pt idx="1398">
                  <c:v>0.75320481481481483</c:v>
                </c:pt>
                <c:pt idx="1399">
                  <c:v>0.75319915509259261</c:v>
                </c:pt>
                <c:pt idx="1400">
                  <c:v>0.75320971064814823</c:v>
                </c:pt>
                <c:pt idx="1401">
                  <c:v>0.75321086805555559</c:v>
                </c:pt>
                <c:pt idx="1402">
                  <c:v>0.75323386574074069</c:v>
                </c:pt>
                <c:pt idx="1403">
                  <c:v>0.75324023148148145</c:v>
                </c:pt>
                <c:pt idx="1404">
                  <c:v>0.75324141203703698</c:v>
                </c:pt>
                <c:pt idx="1405">
                  <c:v>0.75326858796296303</c:v>
                </c:pt>
                <c:pt idx="1406">
                  <c:v>0.75327542824074067</c:v>
                </c:pt>
                <c:pt idx="1407">
                  <c:v>0.75327658564814814</c:v>
                </c:pt>
                <c:pt idx="1408">
                  <c:v>0.75330332175925918</c:v>
                </c:pt>
                <c:pt idx="1409">
                  <c:v>0.75331062500000001</c:v>
                </c:pt>
                <c:pt idx="1410">
                  <c:v>0.75331178240740737</c:v>
                </c:pt>
                <c:pt idx="1411">
                  <c:v>0.75333802083333323</c:v>
                </c:pt>
                <c:pt idx="1412">
                  <c:v>0.75334579861111106</c:v>
                </c:pt>
                <c:pt idx="1413">
                  <c:v>0.75334695601851853</c:v>
                </c:pt>
                <c:pt idx="1414">
                  <c:v>0.75337274305555557</c:v>
                </c:pt>
                <c:pt idx="1415">
                  <c:v>0.75338097222222222</c:v>
                </c:pt>
                <c:pt idx="1416">
                  <c:v>0.75338212962962958</c:v>
                </c:pt>
                <c:pt idx="1417">
                  <c:v>0.75340747685185183</c:v>
                </c:pt>
                <c:pt idx="1418">
                  <c:v>0.75341615740740731</c:v>
                </c:pt>
                <c:pt idx="1419">
                  <c:v>0.75341732638888892</c:v>
                </c:pt>
                <c:pt idx="1420">
                  <c:v>0.75344219907407417</c:v>
                </c:pt>
                <c:pt idx="1421">
                  <c:v>0.75345131944444443</c:v>
                </c:pt>
                <c:pt idx="1422">
                  <c:v>0.75345249999999997</c:v>
                </c:pt>
                <c:pt idx="1423">
                  <c:v>0.75347692129629629</c:v>
                </c:pt>
                <c:pt idx="1424">
                  <c:v>0.7534864930555556</c:v>
                </c:pt>
                <c:pt idx="1425">
                  <c:v>0.75348766203703699</c:v>
                </c:pt>
                <c:pt idx="1426">
                  <c:v>0.75351164351851851</c:v>
                </c:pt>
                <c:pt idx="1427">
                  <c:v>0.75352166666666676</c:v>
                </c:pt>
                <c:pt idx="1428">
                  <c:v>0.75352282407407412</c:v>
                </c:pt>
                <c:pt idx="1429">
                  <c:v>0.75354635416666671</c:v>
                </c:pt>
                <c:pt idx="1430">
                  <c:v>0.75355686342592598</c:v>
                </c:pt>
                <c:pt idx="1431">
                  <c:v>0.75355802083333334</c:v>
                </c:pt>
                <c:pt idx="1432">
                  <c:v>0.75358107638888894</c:v>
                </c:pt>
                <c:pt idx="1433">
                  <c:v>0.75359204861111106</c:v>
                </c:pt>
                <c:pt idx="1434">
                  <c:v>0.75359320601851854</c:v>
                </c:pt>
                <c:pt idx="1435">
                  <c:v>0.75361579861111105</c:v>
                </c:pt>
                <c:pt idx="1436">
                  <c:v>0.75362722222222223</c:v>
                </c:pt>
                <c:pt idx="1437">
                  <c:v>0.75362839120370373</c:v>
                </c:pt>
                <c:pt idx="1438">
                  <c:v>0.75366453703703706</c:v>
                </c:pt>
                <c:pt idx="1439">
                  <c:v>0.75365053240740743</c:v>
                </c:pt>
                <c:pt idx="1440">
                  <c:v>0.7536717824074074</c:v>
                </c:pt>
                <c:pt idx="1441">
                  <c:v>0.75367293981481476</c:v>
                </c:pt>
                <c:pt idx="1442">
                  <c:v>0.75369853009259258</c:v>
                </c:pt>
                <c:pt idx="1443">
                  <c:v>0.75369979166666667</c:v>
                </c:pt>
                <c:pt idx="1444">
                  <c:v>0.75368525462962965</c:v>
                </c:pt>
                <c:pt idx="1445">
                  <c:v>0.75369858796296307</c:v>
                </c:pt>
                <c:pt idx="1446">
                  <c:v>0.75370365740740741</c:v>
                </c:pt>
                <c:pt idx="1447">
                  <c:v>0.75370481481481477</c:v>
                </c:pt>
                <c:pt idx="1448">
                  <c:v>0.75373535879629638</c:v>
                </c:pt>
                <c:pt idx="1449">
                  <c:v>0.75373664351851855</c:v>
                </c:pt>
                <c:pt idx="1450">
                  <c:v>0.7537401967592593</c:v>
                </c:pt>
                <c:pt idx="1451">
                  <c:v>0.75374141203703704</c:v>
                </c:pt>
                <c:pt idx="1452">
                  <c:v>0.75374262731481478</c:v>
                </c:pt>
                <c:pt idx="1453">
                  <c:v>0.7537438310185185</c:v>
                </c:pt>
                <c:pt idx="1454">
                  <c:v>0.75371850694444442</c:v>
                </c:pt>
                <c:pt idx="1455">
                  <c:v>0.75371855324074077</c:v>
                </c:pt>
                <c:pt idx="1456">
                  <c:v>0.75374773148148144</c:v>
                </c:pt>
                <c:pt idx="1457">
                  <c:v>0.7537489467592593</c:v>
                </c:pt>
                <c:pt idx="1458">
                  <c:v>0.75375019675925925</c:v>
                </c:pt>
                <c:pt idx="1459">
                  <c:v>0.75371997685185177</c:v>
                </c:pt>
                <c:pt idx="1460">
                  <c:v>0.75375510416666669</c:v>
                </c:pt>
                <c:pt idx="1461">
                  <c:v>0.75375140046296296</c:v>
                </c:pt>
                <c:pt idx="1462">
                  <c:v>0.75375748842592583</c:v>
                </c:pt>
                <c:pt idx="1463">
                  <c:v>0.7537586458333333</c:v>
                </c:pt>
                <c:pt idx="1464">
                  <c:v>0.75376456018518523</c:v>
                </c:pt>
                <c:pt idx="1465">
                  <c:v>0.75376574074074076</c:v>
                </c:pt>
                <c:pt idx="1466">
                  <c:v>0.75380195601851863</c:v>
                </c:pt>
                <c:pt idx="1467">
                  <c:v>0.75380311342592599</c:v>
                </c:pt>
                <c:pt idx="1468">
                  <c:v>0.75383281249999989</c:v>
                </c:pt>
                <c:pt idx="1469">
                  <c:v>0.75383839120370366</c:v>
                </c:pt>
                <c:pt idx="1470">
                  <c:v>0.75383954861111102</c:v>
                </c:pt>
                <c:pt idx="1471">
                  <c:v>0.75387226851851852</c:v>
                </c:pt>
                <c:pt idx="1472">
                  <c:v>0.75387342592592599</c:v>
                </c:pt>
                <c:pt idx="1473">
                  <c:v>0.75390603009259261</c:v>
                </c:pt>
                <c:pt idx="1474">
                  <c:v>0.75390968750000009</c:v>
                </c:pt>
                <c:pt idx="1475">
                  <c:v>0.75387671296296299</c:v>
                </c:pt>
                <c:pt idx="1476">
                  <c:v>0.75390524305555562</c:v>
                </c:pt>
                <c:pt idx="1477">
                  <c:v>0.75391571759259257</c:v>
                </c:pt>
                <c:pt idx="1478">
                  <c:v>0.75391687499999993</c:v>
                </c:pt>
                <c:pt idx="1479">
                  <c:v>0.75393987268518525</c:v>
                </c:pt>
                <c:pt idx="1480">
                  <c:v>0.75394155092592596</c:v>
                </c:pt>
                <c:pt idx="1481">
                  <c:v>0.75394270833333332</c:v>
                </c:pt>
                <c:pt idx="1482">
                  <c:v>0.75397461805555555</c:v>
                </c:pt>
                <c:pt idx="1483">
                  <c:v>0.75398138888888899</c:v>
                </c:pt>
                <c:pt idx="1484">
                  <c:v>0.75398255787037038</c:v>
                </c:pt>
                <c:pt idx="1485">
                  <c:v>0.75400932870370374</c:v>
                </c:pt>
                <c:pt idx="1486">
                  <c:v>0.75401188657407403</c:v>
                </c:pt>
                <c:pt idx="1487">
                  <c:v>0.75401305555555564</c:v>
                </c:pt>
                <c:pt idx="1488">
                  <c:v>0.75404405092592597</c:v>
                </c:pt>
                <c:pt idx="1489">
                  <c:v>0.75405173611111109</c:v>
                </c:pt>
                <c:pt idx="1490">
                  <c:v>0.75405289351851845</c:v>
                </c:pt>
                <c:pt idx="1491">
                  <c:v>0.75407878472222223</c:v>
                </c:pt>
                <c:pt idx="1492">
                  <c:v>0.75408225694444442</c:v>
                </c:pt>
                <c:pt idx="1493">
                  <c:v>0.75408341435185189</c:v>
                </c:pt>
                <c:pt idx="1494">
                  <c:v>0.75411349537037031</c:v>
                </c:pt>
                <c:pt idx="1495">
                  <c:v>0.75412211805555562</c:v>
                </c:pt>
                <c:pt idx="1496">
                  <c:v>0.75412329861111116</c:v>
                </c:pt>
                <c:pt idx="1497">
                  <c:v>0.75414820601851851</c:v>
                </c:pt>
                <c:pt idx="1498">
                  <c:v>0.75415498842592588</c:v>
                </c:pt>
                <c:pt idx="1499">
                  <c:v>0.75415614583333335</c:v>
                </c:pt>
                <c:pt idx="1500">
                  <c:v>0.75418652777777773</c:v>
                </c:pt>
                <c:pt idx="1501">
                  <c:v>0.75418292824074074</c:v>
                </c:pt>
                <c:pt idx="1502">
                  <c:v>0.75419145833333323</c:v>
                </c:pt>
                <c:pt idx="1503">
                  <c:v>0.75419262731481485</c:v>
                </c:pt>
                <c:pt idx="1504">
                  <c:v>0.754217662037037</c:v>
                </c:pt>
                <c:pt idx="1505">
                  <c:v>0.754225462962963</c:v>
                </c:pt>
                <c:pt idx="1506">
                  <c:v>0.75422664351851854</c:v>
                </c:pt>
                <c:pt idx="1507">
                  <c:v>0.75425238425925922</c:v>
                </c:pt>
                <c:pt idx="1508">
                  <c:v>0.75426064814814808</c:v>
                </c:pt>
                <c:pt idx="1509">
                  <c:v>0.75426180555555555</c:v>
                </c:pt>
                <c:pt idx="1510">
                  <c:v>0.75428710648148145</c:v>
                </c:pt>
                <c:pt idx="1511">
                  <c:v>0.75429586805555549</c:v>
                </c:pt>
                <c:pt idx="1512">
                  <c:v>0.7542970370370371</c:v>
                </c:pt>
                <c:pt idx="1513">
                  <c:v>0.75432182870370379</c:v>
                </c:pt>
                <c:pt idx="1514">
                  <c:v>0.75433112268518521</c:v>
                </c:pt>
                <c:pt idx="1515">
                  <c:v>0.7543322916666666</c:v>
                </c:pt>
                <c:pt idx="1516">
                  <c:v>0.75435653935185176</c:v>
                </c:pt>
                <c:pt idx="1517">
                  <c:v>0.75436634259259261</c:v>
                </c:pt>
                <c:pt idx="1518">
                  <c:v>0.754367511574074</c:v>
                </c:pt>
                <c:pt idx="1519">
                  <c:v>0.75439298611111116</c:v>
                </c:pt>
                <c:pt idx="1520">
                  <c:v>0.7543912615740741</c:v>
                </c:pt>
                <c:pt idx="1521">
                  <c:v>0.7543930324074074</c:v>
                </c:pt>
                <c:pt idx="1522">
                  <c:v>0.75440049768518513</c:v>
                </c:pt>
                <c:pt idx="1523">
                  <c:v>0.75440406250000003</c:v>
                </c:pt>
                <c:pt idx="1524">
                  <c:v>0.7544052199074075</c:v>
                </c:pt>
                <c:pt idx="1525">
                  <c:v>0.75443328703703705</c:v>
                </c:pt>
                <c:pt idx="1526">
                  <c:v>0.75443450231481479</c:v>
                </c:pt>
                <c:pt idx="1527">
                  <c:v>0.75443571759259254</c:v>
                </c:pt>
                <c:pt idx="1528">
                  <c:v>0.75443692129629625</c:v>
                </c:pt>
                <c:pt idx="1529">
                  <c:v>0.75441275462962964</c:v>
                </c:pt>
                <c:pt idx="1530">
                  <c:v>0.75441278935185185</c:v>
                </c:pt>
                <c:pt idx="1531">
                  <c:v>0.75444079861111113</c:v>
                </c:pt>
                <c:pt idx="1532">
                  <c:v>0.75444202546296291</c:v>
                </c:pt>
                <c:pt idx="1533">
                  <c:v>0.75444322916666673</c:v>
                </c:pt>
                <c:pt idx="1534">
                  <c:v>0.75444450231481486</c:v>
                </c:pt>
                <c:pt idx="1535">
                  <c:v>0.75442076388888879</c:v>
                </c:pt>
                <c:pt idx="1536">
                  <c:v>0.75444921296296297</c:v>
                </c:pt>
                <c:pt idx="1537">
                  <c:v>0.7544503935185185</c:v>
                </c:pt>
                <c:pt idx="1538">
                  <c:v>0.75447145833333329</c:v>
                </c:pt>
                <c:pt idx="1539">
                  <c:v>0.7544726273148149</c:v>
                </c:pt>
                <c:pt idx="1540">
                  <c:v>0.75450332175925927</c:v>
                </c:pt>
                <c:pt idx="1541">
                  <c:v>0.75450789351851855</c:v>
                </c:pt>
                <c:pt idx="1542">
                  <c:v>0.75450905092592591</c:v>
                </c:pt>
                <c:pt idx="1543">
                  <c:v>0.75454178240740744</c:v>
                </c:pt>
                <c:pt idx="1544">
                  <c:v>0.75454293981481479</c:v>
                </c:pt>
                <c:pt idx="1545">
                  <c:v>0.7545745949074073</c:v>
                </c:pt>
                <c:pt idx="1546">
                  <c:v>0.75454802083333339</c:v>
                </c:pt>
                <c:pt idx="1547">
                  <c:v>0.75457799768518508</c:v>
                </c:pt>
                <c:pt idx="1548">
                  <c:v>0.75457694444444445</c:v>
                </c:pt>
                <c:pt idx="1549">
                  <c:v>0.75458288194444434</c:v>
                </c:pt>
                <c:pt idx="1550">
                  <c:v>0.75458403935185192</c:v>
                </c:pt>
                <c:pt idx="1551">
                  <c:v>0.75461118055555554</c:v>
                </c:pt>
                <c:pt idx="1552">
                  <c:v>0.75461339120370363</c:v>
                </c:pt>
                <c:pt idx="1553">
                  <c:v>0.75461454861111121</c:v>
                </c:pt>
                <c:pt idx="1554">
                  <c:v>0.75464590277777777</c:v>
                </c:pt>
                <c:pt idx="1555">
                  <c:v>0.75464854166666662</c:v>
                </c:pt>
                <c:pt idx="1556">
                  <c:v>0.75464971064814812</c:v>
                </c:pt>
                <c:pt idx="1557">
                  <c:v>0.7546806250000001</c:v>
                </c:pt>
                <c:pt idx="1558">
                  <c:v>0.75468371527777778</c:v>
                </c:pt>
                <c:pt idx="1559">
                  <c:v>0.75468487268518514</c:v>
                </c:pt>
                <c:pt idx="1560">
                  <c:v>0.75471534722222222</c:v>
                </c:pt>
                <c:pt idx="1561">
                  <c:v>0.75471888888888883</c:v>
                </c:pt>
                <c:pt idx="1562">
                  <c:v>0.7547200462962963</c:v>
                </c:pt>
                <c:pt idx="1563">
                  <c:v>0.75475006944444445</c:v>
                </c:pt>
                <c:pt idx="1564">
                  <c:v>0.75475406249999999</c:v>
                </c:pt>
                <c:pt idx="1565">
                  <c:v>0.75475521990740735</c:v>
                </c:pt>
                <c:pt idx="1566">
                  <c:v>0.75478478009259264</c:v>
                </c:pt>
                <c:pt idx="1567">
                  <c:v>0.75478929398148153</c:v>
                </c:pt>
                <c:pt idx="1568">
                  <c:v>0.75479045138888889</c:v>
                </c:pt>
                <c:pt idx="1569">
                  <c:v>0.75481950231481487</c:v>
                </c:pt>
                <c:pt idx="1570">
                  <c:v>0.75482450231481479</c:v>
                </c:pt>
                <c:pt idx="1571">
                  <c:v>0.7548256712962963</c:v>
                </c:pt>
                <c:pt idx="1572">
                  <c:v>0.75485422453703699</c:v>
                </c:pt>
                <c:pt idx="1573">
                  <c:v>0.7548596875000001</c:v>
                </c:pt>
                <c:pt idx="1574">
                  <c:v>0.75486087962962956</c:v>
                </c:pt>
                <c:pt idx="1575">
                  <c:v>0.75488895833333336</c:v>
                </c:pt>
                <c:pt idx="1576">
                  <c:v>0.75489489583333336</c:v>
                </c:pt>
                <c:pt idx="1577">
                  <c:v>0.75489608796296304</c:v>
                </c:pt>
                <c:pt idx="1578">
                  <c:v>0.75492368055555559</c:v>
                </c:pt>
                <c:pt idx="1579">
                  <c:v>0.7549301273148149</c:v>
                </c:pt>
                <c:pt idx="1580">
                  <c:v>0.75493128472222226</c:v>
                </c:pt>
                <c:pt idx="1581">
                  <c:v>0.75495839120370378</c:v>
                </c:pt>
                <c:pt idx="1582">
                  <c:v>0.75496532407407413</c:v>
                </c:pt>
                <c:pt idx="1583">
                  <c:v>0.75496648148148149</c:v>
                </c:pt>
                <c:pt idx="1584">
                  <c:v>0.75499312499999993</c:v>
                </c:pt>
                <c:pt idx="1585">
                  <c:v>0.75500052083333336</c:v>
                </c:pt>
                <c:pt idx="1586">
                  <c:v>0.75500168981481475</c:v>
                </c:pt>
                <c:pt idx="1587">
                  <c:v>0.75502784722222227</c:v>
                </c:pt>
                <c:pt idx="1588">
                  <c:v>0.75503570601851855</c:v>
                </c:pt>
                <c:pt idx="1589">
                  <c:v>0.75503686342592591</c:v>
                </c:pt>
                <c:pt idx="1590">
                  <c:v>0.75506255787037035</c:v>
                </c:pt>
                <c:pt idx="1591">
                  <c:v>0.75507086805555546</c:v>
                </c:pt>
                <c:pt idx="1592">
                  <c:v>0.75507204861111121</c:v>
                </c:pt>
                <c:pt idx="1593">
                  <c:v>0.75508741898148146</c:v>
                </c:pt>
                <c:pt idx="1594">
                  <c:v>0.75508857638888882</c:v>
                </c:pt>
                <c:pt idx="1595">
                  <c:v>0.75510408564814824</c:v>
                </c:pt>
                <c:pt idx="1596">
                  <c:v>0.7550997800925926</c:v>
                </c:pt>
                <c:pt idx="1597">
                  <c:v>0.75510895833333336</c:v>
                </c:pt>
                <c:pt idx="1598">
                  <c:v>0.7551101736111111</c:v>
                </c:pt>
                <c:pt idx="1599">
                  <c:v>0.75511138888888896</c:v>
                </c:pt>
                <c:pt idx="1600">
                  <c:v>0.75510684027777775</c:v>
                </c:pt>
                <c:pt idx="1601">
                  <c:v>0.75511396990740742</c:v>
                </c:pt>
                <c:pt idx="1602">
                  <c:v>0.7551068865740741</c:v>
                </c:pt>
                <c:pt idx="1603">
                  <c:v>0.75511648148148147</c:v>
                </c:pt>
                <c:pt idx="1604">
                  <c:v>0.75511769675925933</c:v>
                </c:pt>
                <c:pt idx="1605">
                  <c:v>0.75511888888888878</c:v>
                </c:pt>
                <c:pt idx="1606">
                  <c:v>0.75512010416666664</c:v>
                </c:pt>
                <c:pt idx="1607">
                  <c:v>0.755121261574074</c:v>
                </c:pt>
                <c:pt idx="1608">
                  <c:v>0.75514010416666666</c:v>
                </c:pt>
                <c:pt idx="1609">
                  <c:v>0.75512679398148153</c:v>
                </c:pt>
                <c:pt idx="1610">
                  <c:v>0.75514246527777784</c:v>
                </c:pt>
                <c:pt idx="1611">
                  <c:v>0.75514363425925923</c:v>
                </c:pt>
                <c:pt idx="1612">
                  <c:v>0.75517520833333329</c:v>
                </c:pt>
                <c:pt idx="1613">
                  <c:v>0.75517636574074076</c:v>
                </c:pt>
                <c:pt idx="1614">
                  <c:v>0.75520819444444454</c:v>
                </c:pt>
                <c:pt idx="1615">
                  <c:v>0.75521162037037037</c:v>
                </c:pt>
                <c:pt idx="1616">
                  <c:v>0.75521280092592591</c:v>
                </c:pt>
                <c:pt idx="1617">
                  <c:v>0.75524553240740744</c:v>
                </c:pt>
                <c:pt idx="1618">
                  <c:v>0.75524670138888883</c:v>
                </c:pt>
                <c:pt idx="1619">
                  <c:v>0.75527833333333338</c:v>
                </c:pt>
                <c:pt idx="1620">
                  <c:v>0.75525403935185187</c:v>
                </c:pt>
                <c:pt idx="1621">
                  <c:v>0.75528173611111116</c:v>
                </c:pt>
                <c:pt idx="1622">
                  <c:v>0.7552829513888889</c:v>
                </c:pt>
                <c:pt idx="1623">
                  <c:v>0.75528659722222224</c:v>
                </c:pt>
                <c:pt idx="1624">
                  <c:v>0.75528776620370364</c:v>
                </c:pt>
                <c:pt idx="1625">
                  <c:v>0.75531584490740744</c:v>
                </c:pt>
                <c:pt idx="1626">
                  <c:v>0.7553170023148148</c:v>
                </c:pt>
                <c:pt idx="1627">
                  <c:v>0.75531827546296293</c:v>
                </c:pt>
                <c:pt idx="1628">
                  <c:v>0.75535190972222221</c:v>
                </c:pt>
                <c:pt idx="1629">
                  <c:v>0.75535347222222216</c:v>
                </c:pt>
                <c:pt idx="1630">
                  <c:v>0.75535462962962974</c:v>
                </c:pt>
                <c:pt idx="1631">
                  <c:v>0.75538618055555551</c:v>
                </c:pt>
                <c:pt idx="1632">
                  <c:v>0.75538734953703701</c:v>
                </c:pt>
                <c:pt idx="1633">
                  <c:v>0.75538733796296287</c:v>
                </c:pt>
                <c:pt idx="1634">
                  <c:v>0.75542136574074081</c:v>
                </c:pt>
                <c:pt idx="1635">
                  <c:v>0.7554237962962963</c:v>
                </c:pt>
                <c:pt idx="1636">
                  <c:v>0.75542495370370366</c:v>
                </c:pt>
                <c:pt idx="1637">
                  <c:v>0.75545608796296293</c:v>
                </c:pt>
                <c:pt idx="1638">
                  <c:v>0.75545782407407414</c:v>
                </c:pt>
                <c:pt idx="1639">
                  <c:v>0.7554589814814815</c:v>
                </c:pt>
                <c:pt idx="1640">
                  <c:v>0.75549081018518516</c:v>
                </c:pt>
                <c:pt idx="1641">
                  <c:v>0.75549297453703701</c:v>
                </c:pt>
                <c:pt idx="1642">
                  <c:v>0.75549415509259266</c:v>
                </c:pt>
                <c:pt idx="1643">
                  <c:v>0.75552552083333335</c:v>
                </c:pt>
                <c:pt idx="1644">
                  <c:v>0.75552814814814806</c:v>
                </c:pt>
                <c:pt idx="1645">
                  <c:v>0.7555293287037036</c:v>
                </c:pt>
                <c:pt idx="1646">
                  <c:v>0.75556024305555558</c:v>
                </c:pt>
                <c:pt idx="1647">
                  <c:v>0.75556335648148154</c:v>
                </c:pt>
                <c:pt idx="1648">
                  <c:v>0.7555645138888889</c:v>
                </c:pt>
                <c:pt idx="1649">
                  <c:v>0.7555949652777777</c:v>
                </c:pt>
                <c:pt idx="1650">
                  <c:v>0.75559853009259259</c:v>
                </c:pt>
                <c:pt idx="1651">
                  <c:v>0.75559968750000006</c:v>
                </c:pt>
                <c:pt idx="1652">
                  <c:v>0.75562971064814821</c:v>
                </c:pt>
                <c:pt idx="1653">
                  <c:v>0.75563370370370375</c:v>
                </c:pt>
                <c:pt idx="1654">
                  <c:v>0.75563486111111111</c:v>
                </c:pt>
                <c:pt idx="1655">
                  <c:v>0.7556644212962963</c:v>
                </c:pt>
                <c:pt idx="1656">
                  <c:v>0.75566890046296298</c:v>
                </c:pt>
                <c:pt idx="1657">
                  <c:v>0.75567005787037045</c:v>
                </c:pt>
                <c:pt idx="1658">
                  <c:v>0.75569914351851841</c:v>
                </c:pt>
                <c:pt idx="1659">
                  <c:v>0.75570407407407414</c:v>
                </c:pt>
                <c:pt idx="1660">
                  <c:v>0.75570525462962967</c:v>
                </c:pt>
                <c:pt idx="1661">
                  <c:v>0.75573386574074075</c:v>
                </c:pt>
                <c:pt idx="1662">
                  <c:v>0.75573938657407413</c:v>
                </c:pt>
                <c:pt idx="1663">
                  <c:v>0.75574056712962967</c:v>
                </c:pt>
                <c:pt idx="1664">
                  <c:v>0.75576858796296298</c:v>
                </c:pt>
                <c:pt idx="1665">
                  <c:v>0.75577458333333336</c:v>
                </c:pt>
                <c:pt idx="1666">
                  <c:v>0.75577574074074072</c:v>
                </c:pt>
                <c:pt idx="1667">
                  <c:v>0.75578186342592601</c:v>
                </c:pt>
                <c:pt idx="1668">
                  <c:v>0.75578302083333337</c:v>
                </c:pt>
                <c:pt idx="1669">
                  <c:v>0.75580778935185189</c:v>
                </c:pt>
                <c:pt idx="1670">
                  <c:v>0.75581134259259253</c:v>
                </c:pt>
                <c:pt idx="1671">
                  <c:v>0.75581256944444453</c:v>
                </c:pt>
                <c:pt idx="1672">
                  <c:v>0.75581380787037034</c:v>
                </c:pt>
                <c:pt idx="1673">
                  <c:v>0.75580122685185192</c:v>
                </c:pt>
                <c:pt idx="1674">
                  <c:v>0.75580126157407401</c:v>
                </c:pt>
                <c:pt idx="1675">
                  <c:v>0.75581768518518511</c:v>
                </c:pt>
                <c:pt idx="1676">
                  <c:v>0.75581888888888882</c:v>
                </c:pt>
                <c:pt idx="1677">
                  <c:v>0.75582009259259264</c:v>
                </c:pt>
                <c:pt idx="1678">
                  <c:v>0.75582129629629635</c:v>
                </c:pt>
                <c:pt idx="1679">
                  <c:v>0.75580332175925935</c:v>
                </c:pt>
                <c:pt idx="1680">
                  <c:v>0.75582613425925926</c:v>
                </c:pt>
                <c:pt idx="1681">
                  <c:v>0.75582729166666673</c:v>
                </c:pt>
                <c:pt idx="1682">
                  <c:v>0.7558414351851851</c:v>
                </c:pt>
                <c:pt idx="1683">
                  <c:v>0.75583281250000001</c:v>
                </c:pt>
                <c:pt idx="1684">
                  <c:v>0.75584381944444445</c:v>
                </c:pt>
                <c:pt idx="1685">
                  <c:v>0.75584498842592585</c:v>
                </c:pt>
                <c:pt idx="1686">
                  <c:v>0.75587887731481473</c:v>
                </c:pt>
                <c:pt idx="1687">
                  <c:v>0.75588005787037027</c:v>
                </c:pt>
                <c:pt idx="1688">
                  <c:v>0.75591394675925916</c:v>
                </c:pt>
                <c:pt idx="1689">
                  <c:v>0.75591511574074077</c:v>
                </c:pt>
                <c:pt idx="1690">
                  <c:v>0.75591510416666663</c:v>
                </c:pt>
                <c:pt idx="1691">
                  <c:v>0.75595040509259259</c:v>
                </c:pt>
                <c:pt idx="1692">
                  <c:v>0.75595156249999995</c:v>
                </c:pt>
                <c:pt idx="1693">
                  <c:v>0.75598298611111103</c:v>
                </c:pt>
                <c:pt idx="1694">
                  <c:v>0.75598672453703708</c:v>
                </c:pt>
                <c:pt idx="1695">
                  <c:v>0.75596004629629621</c:v>
                </c:pt>
                <c:pt idx="1696">
                  <c:v>0.75598908564814815</c:v>
                </c:pt>
                <c:pt idx="1697">
                  <c:v>0.75599025462962965</c:v>
                </c:pt>
                <c:pt idx="1698">
                  <c:v>0.75599023148148159</c:v>
                </c:pt>
                <c:pt idx="1699">
                  <c:v>0.75602081018518519</c:v>
                </c:pt>
                <c:pt idx="1700">
                  <c:v>0.75602197916666658</c:v>
                </c:pt>
                <c:pt idx="1701">
                  <c:v>0.75602377314814817</c:v>
                </c:pt>
                <c:pt idx="1702">
                  <c:v>0.75605603009259259</c:v>
                </c:pt>
                <c:pt idx="1703">
                  <c:v>0.75605718750000006</c:v>
                </c:pt>
                <c:pt idx="1704">
                  <c:v>0.75605898148148143</c:v>
                </c:pt>
                <c:pt idx="1705">
                  <c:v>0.75609119212962961</c:v>
                </c:pt>
                <c:pt idx="1706">
                  <c:v>0.75609237268518514</c:v>
                </c:pt>
                <c:pt idx="1707">
                  <c:v>0.75609361111111106</c:v>
                </c:pt>
                <c:pt idx="1708">
                  <c:v>0.75612637731481491</c:v>
                </c:pt>
                <c:pt idx="1709">
                  <c:v>0.7561275462962963</c:v>
                </c:pt>
                <c:pt idx="1710">
                  <c:v>0.7561275462962963</c:v>
                </c:pt>
                <c:pt idx="1711">
                  <c:v>0.75616158564814817</c:v>
                </c:pt>
                <c:pt idx="1712">
                  <c:v>0.75616274305555553</c:v>
                </c:pt>
                <c:pt idx="1713">
                  <c:v>0.75616274305555553</c:v>
                </c:pt>
                <c:pt idx="1714">
                  <c:v>0.75619677083333336</c:v>
                </c:pt>
                <c:pt idx="1715">
                  <c:v>0.75619792824074084</c:v>
                </c:pt>
                <c:pt idx="1716">
                  <c:v>0.75619791666666669</c:v>
                </c:pt>
                <c:pt idx="1717">
                  <c:v>0.75623155092592587</c:v>
                </c:pt>
                <c:pt idx="1718">
                  <c:v>0.75623322916666658</c:v>
                </c:pt>
                <c:pt idx="1719">
                  <c:v>0.75623438657407405</c:v>
                </c:pt>
                <c:pt idx="1720">
                  <c:v>0.75626597222222225</c:v>
                </c:pt>
                <c:pt idx="1721">
                  <c:v>0.75626714120370364</c:v>
                </c:pt>
                <c:pt idx="1722">
                  <c:v>0.75626712962962961</c:v>
                </c:pt>
                <c:pt idx="1723">
                  <c:v>0.75630099537037043</c:v>
                </c:pt>
                <c:pt idx="1724">
                  <c:v>0.75630358796296304</c:v>
                </c:pt>
                <c:pt idx="1725">
                  <c:v>0.7563047453703704</c:v>
                </c:pt>
                <c:pt idx="1726">
                  <c:v>0.75633570601851863</c:v>
                </c:pt>
                <c:pt idx="1727">
                  <c:v>0.75633760416666673</c:v>
                </c:pt>
                <c:pt idx="1728">
                  <c:v>0.75633876157407409</c:v>
                </c:pt>
                <c:pt idx="1729">
                  <c:v>0.75637042824074074</c:v>
                </c:pt>
                <c:pt idx="1730">
                  <c:v>0.75637276620370375</c:v>
                </c:pt>
                <c:pt idx="1731">
                  <c:v>0.75637394675925929</c:v>
                </c:pt>
                <c:pt idx="1732">
                  <c:v>0.756405162037037</c:v>
                </c:pt>
                <c:pt idx="1733">
                  <c:v>0.75640828703703711</c:v>
                </c:pt>
                <c:pt idx="1734">
                  <c:v>0.75640944444444447</c:v>
                </c:pt>
                <c:pt idx="1735">
                  <c:v>0.7564398726851852</c:v>
                </c:pt>
                <c:pt idx="1736">
                  <c:v>0.75644581018518509</c:v>
                </c:pt>
                <c:pt idx="1737">
                  <c:v>0.75644700231481476</c:v>
                </c:pt>
                <c:pt idx="1738">
                  <c:v>0.75647460648148146</c:v>
                </c:pt>
                <c:pt idx="1739">
                  <c:v>0.75647633101851852</c:v>
                </c:pt>
                <c:pt idx="1740">
                  <c:v>0.75647748842592588</c:v>
                </c:pt>
                <c:pt idx="1741">
                  <c:v>0.75647747685185196</c:v>
                </c:pt>
                <c:pt idx="1742">
                  <c:v>0.75647997685185187</c:v>
                </c:pt>
                <c:pt idx="1743">
                  <c:v>0.7564811574074074</c:v>
                </c:pt>
                <c:pt idx="1744">
                  <c:v>0.75648231481481476</c:v>
                </c:pt>
                <c:pt idx="1745">
                  <c:v>0.75648387731481481</c:v>
                </c:pt>
                <c:pt idx="1746">
                  <c:v>0.75651085648148142</c:v>
                </c:pt>
                <c:pt idx="1747">
                  <c:v>0.75651215277777784</c:v>
                </c:pt>
                <c:pt idx="1748">
                  <c:v>0.75651331018518519</c:v>
                </c:pt>
                <c:pt idx="1749">
                  <c:v>0.75648505787037035</c:v>
                </c:pt>
                <c:pt idx="1750">
                  <c:v>0.75651818287037031</c:v>
                </c:pt>
                <c:pt idx="1751">
                  <c:v>0.75651939814814817</c:v>
                </c:pt>
                <c:pt idx="1752">
                  <c:v>0.75652061342592603</c:v>
                </c:pt>
                <c:pt idx="1753">
                  <c:v>0.75652185185185183</c:v>
                </c:pt>
                <c:pt idx="1754">
                  <c:v>0.75652304398148151</c:v>
                </c:pt>
                <c:pt idx="1755">
                  <c:v>0.75649621527777777</c:v>
                </c:pt>
                <c:pt idx="1756">
                  <c:v>0.75649623842592595</c:v>
                </c:pt>
                <c:pt idx="1757">
                  <c:v>0.75652693287037032</c:v>
                </c:pt>
                <c:pt idx="1758">
                  <c:v>0.75652813657407414</c:v>
                </c:pt>
                <c:pt idx="1759">
                  <c:v>0.75652934027777785</c:v>
                </c:pt>
                <c:pt idx="1760">
                  <c:v>0.75653063657407404</c:v>
                </c:pt>
                <c:pt idx="1761">
                  <c:v>0.75650409722222223</c:v>
                </c:pt>
                <c:pt idx="1762">
                  <c:v>0.75653299768518512</c:v>
                </c:pt>
                <c:pt idx="1763">
                  <c:v>0.75650829861111113</c:v>
                </c:pt>
                <c:pt idx="1764">
                  <c:v>0.75650833333333323</c:v>
                </c:pt>
                <c:pt idx="1765">
                  <c:v>0.75653695601851856</c:v>
                </c:pt>
                <c:pt idx="1766">
                  <c:v>0.7565381712962963</c:v>
                </c:pt>
                <c:pt idx="1767">
                  <c:v>0.75653939814814819</c:v>
                </c:pt>
                <c:pt idx="1768">
                  <c:v>0.75654060185185179</c:v>
                </c:pt>
                <c:pt idx="1769">
                  <c:v>0.7565418055555555</c:v>
                </c:pt>
                <c:pt idx="1770">
                  <c:v>0.75654300925925932</c:v>
                </c:pt>
                <c:pt idx="1771">
                  <c:v>0.75654656249999996</c:v>
                </c:pt>
                <c:pt idx="1772">
                  <c:v>0.75654775462962964</c:v>
                </c:pt>
                <c:pt idx="1773">
                  <c:v>0.75655135416666663</c:v>
                </c:pt>
                <c:pt idx="1774">
                  <c:v>0.75655252314814814</c:v>
                </c:pt>
                <c:pt idx="1775">
                  <c:v>0.75658549768518524</c:v>
                </c:pt>
                <c:pt idx="1776">
                  <c:v>0.75658778935185189</c:v>
                </c:pt>
                <c:pt idx="1777">
                  <c:v>0.75658894675925925</c:v>
                </c:pt>
                <c:pt idx="1778">
                  <c:v>0.75662170138888885</c:v>
                </c:pt>
                <c:pt idx="1779">
                  <c:v>0.75662285879629632</c:v>
                </c:pt>
                <c:pt idx="1780">
                  <c:v>0.7566544097222222</c:v>
                </c:pt>
                <c:pt idx="1781">
                  <c:v>0.75665564814814823</c:v>
                </c:pt>
                <c:pt idx="1782">
                  <c:v>0.75663135416666671</c:v>
                </c:pt>
                <c:pt idx="1783">
                  <c:v>0.75665906249999992</c:v>
                </c:pt>
                <c:pt idx="1784">
                  <c:v>0.75666263888888885</c:v>
                </c:pt>
                <c:pt idx="1785">
                  <c:v>0.75666379629629621</c:v>
                </c:pt>
                <c:pt idx="1786">
                  <c:v>0.75668953703703712</c:v>
                </c:pt>
                <c:pt idx="1787">
                  <c:v>0.75669314814814814</c:v>
                </c:pt>
                <c:pt idx="1788">
                  <c:v>0.75669071759259265</c:v>
                </c:pt>
                <c:pt idx="1789">
                  <c:v>0.75669552083333336</c:v>
                </c:pt>
                <c:pt idx="1790">
                  <c:v>0.75669667824074072</c:v>
                </c:pt>
                <c:pt idx="1791">
                  <c:v>0.75672474537037038</c:v>
                </c:pt>
                <c:pt idx="1792">
                  <c:v>0.75672825231481478</c:v>
                </c:pt>
                <c:pt idx="1793">
                  <c:v>0.75672940972222225</c:v>
                </c:pt>
                <c:pt idx="1794">
                  <c:v>0.75675979166666663</c:v>
                </c:pt>
                <c:pt idx="1795">
                  <c:v>0.75676357638888891</c:v>
                </c:pt>
                <c:pt idx="1796">
                  <c:v>0.75676114583333332</c:v>
                </c:pt>
                <c:pt idx="1797">
                  <c:v>0.75676594907407413</c:v>
                </c:pt>
                <c:pt idx="1798">
                  <c:v>0.75676710648148149</c:v>
                </c:pt>
                <c:pt idx="1799">
                  <c:v>0.75679517361111115</c:v>
                </c:pt>
                <c:pt idx="1800">
                  <c:v>0.75679868055555566</c:v>
                </c:pt>
                <c:pt idx="1801">
                  <c:v>0.75679983796296302</c:v>
                </c:pt>
                <c:pt idx="1802">
                  <c:v>0.7568302199074074</c:v>
                </c:pt>
                <c:pt idx="1803">
                  <c:v>0.75683146990740735</c:v>
                </c:pt>
                <c:pt idx="1804">
                  <c:v>0.75680407407407413</c:v>
                </c:pt>
                <c:pt idx="1805">
                  <c:v>0.75683619212962971</c:v>
                </c:pt>
                <c:pt idx="1806">
                  <c:v>0.75683736111111111</c:v>
                </c:pt>
                <c:pt idx="1807">
                  <c:v>0.75686545138888883</c:v>
                </c:pt>
                <c:pt idx="1808">
                  <c:v>0.75686895833333334</c:v>
                </c:pt>
                <c:pt idx="1809">
                  <c:v>0.75687013888888888</c:v>
                </c:pt>
                <c:pt idx="1810">
                  <c:v>0.7568712847222222</c:v>
                </c:pt>
                <c:pt idx="1811">
                  <c:v>0.75690070601851855</c:v>
                </c:pt>
                <c:pt idx="1812">
                  <c:v>0.75690784722222215</c:v>
                </c:pt>
                <c:pt idx="1813">
                  <c:v>0.7568701157407407</c:v>
                </c:pt>
                <c:pt idx="1814">
                  <c:v>0.75688085648148151</c:v>
                </c:pt>
                <c:pt idx="1815">
                  <c:v>0.75689215277777777</c:v>
                </c:pt>
                <c:pt idx="1816">
                  <c:v>0.75690347222222221</c:v>
                </c:pt>
                <c:pt idx="1817">
                  <c:v>0.75691476851851858</c:v>
                </c:pt>
                <c:pt idx="1818">
                  <c:v>0.75691805555555558</c:v>
                </c:pt>
                <c:pt idx="1819">
                  <c:v>0.75691924768518515</c:v>
                </c:pt>
                <c:pt idx="1820">
                  <c:v>0.75692039351851859</c:v>
                </c:pt>
                <c:pt idx="1821">
                  <c:v>0.75693577546296298</c:v>
                </c:pt>
                <c:pt idx="1822">
                  <c:v>0.75693706018518514</c:v>
                </c:pt>
                <c:pt idx="1823">
                  <c:v>0.75693824074074068</c:v>
                </c:pt>
                <c:pt idx="1824">
                  <c:v>0.75693939814814815</c:v>
                </c:pt>
                <c:pt idx="1825">
                  <c:v>0.75694056712962965</c:v>
                </c:pt>
                <c:pt idx="1826">
                  <c:v>0.75694172453703701</c:v>
                </c:pt>
                <c:pt idx="1827">
                  <c:v>0.75692608796296301</c:v>
                </c:pt>
                <c:pt idx="1828">
                  <c:v>0.75692608796296301</c:v>
                </c:pt>
                <c:pt idx="1829">
                  <c:v>0.75693821759259261</c:v>
                </c:pt>
                <c:pt idx="1830">
                  <c:v>0.75693821759259261</c:v>
                </c:pt>
                <c:pt idx="1831">
                  <c:v>0.75694869212962956</c:v>
                </c:pt>
                <c:pt idx="1832">
                  <c:v>0.75694869212962956</c:v>
                </c:pt>
                <c:pt idx="1833">
                  <c:v>0.75696108796296302</c:v>
                </c:pt>
                <c:pt idx="1834">
                  <c:v>0.75696108796296302</c:v>
                </c:pt>
                <c:pt idx="1835">
                  <c:v>0.75697133101851855</c:v>
                </c:pt>
                <c:pt idx="1836">
                  <c:v>0.75697133101851855</c:v>
                </c:pt>
                <c:pt idx="1837">
                  <c:v>0.75698260416666674</c:v>
                </c:pt>
                <c:pt idx="1838">
                  <c:v>0.75698260416666674</c:v>
                </c:pt>
                <c:pt idx="1839">
                  <c:v>0.75699392361111117</c:v>
                </c:pt>
                <c:pt idx="1840">
                  <c:v>0.75699392361111117</c:v>
                </c:pt>
                <c:pt idx="1841">
                  <c:v>0.75700390046296295</c:v>
                </c:pt>
                <c:pt idx="1842">
                  <c:v>0.75700508101851849</c:v>
                </c:pt>
                <c:pt idx="1843">
                  <c:v>0.75700631944444441</c:v>
                </c:pt>
                <c:pt idx="1844">
                  <c:v>0.75700631944444441</c:v>
                </c:pt>
                <c:pt idx="1845">
                  <c:v>0.75701488425925934</c:v>
                </c:pt>
                <c:pt idx="1846">
                  <c:v>0.75701606481481487</c:v>
                </c:pt>
                <c:pt idx="1847">
                  <c:v>0.75701730324074079</c:v>
                </c:pt>
                <c:pt idx="1848">
                  <c:v>0.75701730324074079</c:v>
                </c:pt>
                <c:pt idx="1849">
                  <c:v>0.75702783564814824</c:v>
                </c:pt>
                <c:pt idx="1850">
                  <c:v>0.75702783564814824</c:v>
                </c:pt>
                <c:pt idx="1851">
                  <c:v>0.75703915509259267</c:v>
                </c:pt>
                <c:pt idx="1852">
                  <c:v>0.75703915509259267</c:v>
                </c:pt>
                <c:pt idx="1853">
                  <c:v>0.75705047453703711</c:v>
                </c:pt>
                <c:pt idx="1854">
                  <c:v>0.75705047453703711</c:v>
                </c:pt>
                <c:pt idx="1855">
                  <c:v>0.7570617824074074</c:v>
                </c:pt>
                <c:pt idx="1856">
                  <c:v>0.7570617824074074</c:v>
                </c:pt>
                <c:pt idx="1857">
                  <c:v>0.75707306712962963</c:v>
                </c:pt>
                <c:pt idx="1858">
                  <c:v>0.75707306712962963</c:v>
                </c:pt>
                <c:pt idx="1859">
                  <c:v>0.75708437499999992</c:v>
                </c:pt>
                <c:pt idx="1860">
                  <c:v>0.75708437499999992</c:v>
                </c:pt>
                <c:pt idx="1861">
                  <c:v>0.75709567129629629</c:v>
                </c:pt>
                <c:pt idx="1862">
                  <c:v>0.75709567129629629</c:v>
                </c:pt>
                <c:pt idx="1863">
                  <c:v>0.75710700231481487</c:v>
                </c:pt>
                <c:pt idx="1864">
                  <c:v>0.75710700231481487</c:v>
                </c:pt>
                <c:pt idx="1865">
                  <c:v>0.75711829861111113</c:v>
                </c:pt>
                <c:pt idx="1866">
                  <c:v>0.75711829861111113</c:v>
                </c:pt>
                <c:pt idx="1867">
                  <c:v>0.75712960648148142</c:v>
                </c:pt>
                <c:pt idx="1868">
                  <c:v>0.75712960648148142</c:v>
                </c:pt>
                <c:pt idx="1869">
                  <c:v>0.75713736111111107</c:v>
                </c:pt>
                <c:pt idx="1870">
                  <c:v>0.75713851851851854</c:v>
                </c:pt>
                <c:pt idx="1871">
                  <c:v>0.75714090277777768</c:v>
                </c:pt>
                <c:pt idx="1872">
                  <c:v>0.75714090277777768</c:v>
                </c:pt>
                <c:pt idx="1873">
                  <c:v>0.75714478009259256</c:v>
                </c:pt>
                <c:pt idx="1874">
                  <c:v>0.75715221064814819</c:v>
                </c:pt>
                <c:pt idx="1875">
                  <c:v>0.75715221064814819</c:v>
                </c:pt>
                <c:pt idx="1876">
                  <c:v>0.75716351851851849</c:v>
                </c:pt>
                <c:pt idx="1877">
                  <c:v>0.75716351851851849</c:v>
                </c:pt>
                <c:pt idx="1878">
                  <c:v>0.75717484953703706</c:v>
                </c:pt>
                <c:pt idx="1879">
                  <c:v>0.75717484953703706</c:v>
                </c:pt>
                <c:pt idx="1880">
                  <c:v>0.75718613425925929</c:v>
                </c:pt>
                <c:pt idx="1881">
                  <c:v>0.75718613425925929</c:v>
                </c:pt>
                <c:pt idx="1882">
                  <c:v>0.75719745370370373</c:v>
                </c:pt>
                <c:pt idx="1883">
                  <c:v>0.75719745370370373</c:v>
                </c:pt>
                <c:pt idx="1884">
                  <c:v>0.75720876157407402</c:v>
                </c:pt>
                <c:pt idx="1885">
                  <c:v>0.75720876157407402</c:v>
                </c:pt>
                <c:pt idx="1886">
                  <c:v>0.75722027777777778</c:v>
                </c:pt>
                <c:pt idx="1887">
                  <c:v>0.75722027777777778</c:v>
                </c:pt>
                <c:pt idx="1888">
                  <c:v>0.75723136574074079</c:v>
                </c:pt>
                <c:pt idx="1889">
                  <c:v>0.75723136574074079</c:v>
                </c:pt>
                <c:pt idx="1890">
                  <c:v>0.75724266203703705</c:v>
                </c:pt>
                <c:pt idx="1891">
                  <c:v>0.75724266203703705</c:v>
                </c:pt>
                <c:pt idx="1892">
                  <c:v>0.75725398148148149</c:v>
                </c:pt>
                <c:pt idx="1893">
                  <c:v>0.75725398148148149</c:v>
                </c:pt>
                <c:pt idx="1894">
                  <c:v>0.75726531249999995</c:v>
                </c:pt>
                <c:pt idx="1895">
                  <c:v>0.75726531249999995</c:v>
                </c:pt>
                <c:pt idx="1896">
                  <c:v>0.75727630787037048</c:v>
                </c:pt>
                <c:pt idx="1897">
                  <c:v>0.75727754629629629</c:v>
                </c:pt>
                <c:pt idx="1898">
                  <c:v>0.75727754629629629</c:v>
                </c:pt>
                <c:pt idx="1899">
                  <c:v>0.75728848379629632</c:v>
                </c:pt>
                <c:pt idx="1900">
                  <c:v>0.75728848379629632</c:v>
                </c:pt>
                <c:pt idx="1901">
                  <c:v>0.75729704861111113</c:v>
                </c:pt>
                <c:pt idx="1902">
                  <c:v>0.75729921296296299</c:v>
                </c:pt>
                <c:pt idx="1903">
                  <c:v>0.75729921296296299</c:v>
                </c:pt>
                <c:pt idx="1904">
                  <c:v>0.7573104976851851</c:v>
                </c:pt>
                <c:pt idx="1905">
                  <c:v>0.7573104976851851</c:v>
                </c:pt>
                <c:pt idx="1906">
                  <c:v>0.75732200231481483</c:v>
                </c:pt>
                <c:pt idx="1907">
                  <c:v>0.75732200231481483</c:v>
                </c:pt>
                <c:pt idx="1908">
                  <c:v>0.75733313657407397</c:v>
                </c:pt>
                <c:pt idx="1909">
                  <c:v>0.75733313657407397</c:v>
                </c:pt>
                <c:pt idx="1910">
                  <c:v>0.75734444444444449</c:v>
                </c:pt>
                <c:pt idx="1911">
                  <c:v>0.75734444444444449</c:v>
                </c:pt>
                <c:pt idx="1912">
                  <c:v>0.75735965277777773</c:v>
                </c:pt>
                <c:pt idx="1913">
                  <c:v>0.75735575231481478</c:v>
                </c:pt>
                <c:pt idx="1914">
                  <c:v>0.75735575231481478</c:v>
                </c:pt>
                <c:pt idx="1915">
                  <c:v>0.75736706018518518</c:v>
                </c:pt>
                <c:pt idx="1916">
                  <c:v>0.75736706018518518</c:v>
                </c:pt>
                <c:pt idx="1917">
                  <c:v>0.75737905092592595</c:v>
                </c:pt>
                <c:pt idx="1918">
                  <c:v>0.75737905092592595</c:v>
                </c:pt>
                <c:pt idx="1919">
                  <c:v>0.75738966435185195</c:v>
                </c:pt>
                <c:pt idx="1920">
                  <c:v>0.75738966435185195</c:v>
                </c:pt>
                <c:pt idx="1921">
                  <c:v>0.75739980324074063</c:v>
                </c:pt>
                <c:pt idx="1922">
                  <c:v>0.75740104166666666</c:v>
                </c:pt>
                <c:pt idx="1923">
                  <c:v>0.75740104166666666</c:v>
                </c:pt>
                <c:pt idx="1924">
                  <c:v>0.75740966435185186</c:v>
                </c:pt>
                <c:pt idx="1925">
                  <c:v>0.75741228009259265</c:v>
                </c:pt>
                <c:pt idx="1926">
                  <c:v>0.75741228009259265</c:v>
                </c:pt>
                <c:pt idx="1927">
                  <c:v>0.75742357638888891</c:v>
                </c:pt>
                <c:pt idx="1928">
                  <c:v>0.75742357638888891</c:v>
                </c:pt>
                <c:pt idx="1929">
                  <c:v>0.75743489583333334</c:v>
                </c:pt>
                <c:pt idx="1930">
                  <c:v>0.75743489583333334</c:v>
                </c:pt>
                <c:pt idx="1931">
                  <c:v>0.75744619212962971</c:v>
                </c:pt>
                <c:pt idx="1932">
                  <c:v>0.75744619212962971</c:v>
                </c:pt>
                <c:pt idx="1933">
                  <c:v>0.75745751157407415</c:v>
                </c:pt>
                <c:pt idx="1934">
                  <c:v>0.75745751157407415</c:v>
                </c:pt>
                <c:pt idx="1935">
                  <c:v>0.75746880787037041</c:v>
                </c:pt>
                <c:pt idx="1936">
                  <c:v>0.75746880787037041</c:v>
                </c:pt>
                <c:pt idx="1937">
                  <c:v>0.7574801157407407</c:v>
                </c:pt>
                <c:pt idx="1938">
                  <c:v>0.7574801157407407</c:v>
                </c:pt>
                <c:pt idx="1939">
                  <c:v>0.75749254629629625</c:v>
                </c:pt>
                <c:pt idx="1940">
                  <c:v>0.75749254629629625</c:v>
                </c:pt>
                <c:pt idx="1941">
                  <c:v>0.75750271990740747</c:v>
                </c:pt>
                <c:pt idx="1942">
                  <c:v>0.75750271990740747</c:v>
                </c:pt>
                <c:pt idx="1943">
                  <c:v>0.75751405092592583</c:v>
                </c:pt>
                <c:pt idx="1944">
                  <c:v>0.75751405092592583</c:v>
                </c:pt>
                <c:pt idx="1945">
                  <c:v>0.75752533564814817</c:v>
                </c:pt>
                <c:pt idx="1946">
                  <c:v>0.75752533564814817</c:v>
                </c:pt>
                <c:pt idx="1947">
                  <c:v>0.75753666666666664</c:v>
                </c:pt>
                <c:pt idx="1948">
                  <c:v>0.75753666666666664</c:v>
                </c:pt>
                <c:pt idx="1949">
                  <c:v>0.75754857638888895</c:v>
                </c:pt>
                <c:pt idx="1950">
                  <c:v>0.75754857638888895</c:v>
                </c:pt>
                <c:pt idx="1951">
                  <c:v>0.75755928240740744</c:v>
                </c:pt>
                <c:pt idx="1952">
                  <c:v>0.75755928240740744</c:v>
                </c:pt>
                <c:pt idx="1953">
                  <c:v>0.75756805555555562</c:v>
                </c:pt>
                <c:pt idx="1954">
                  <c:v>0.75756930555555557</c:v>
                </c:pt>
                <c:pt idx="1955">
                  <c:v>0.75757056712962967</c:v>
                </c:pt>
                <c:pt idx="1956">
                  <c:v>0.75757056712962967</c:v>
                </c:pt>
                <c:pt idx="1957">
                  <c:v>0.75758189814814825</c:v>
                </c:pt>
                <c:pt idx="1958">
                  <c:v>0.75758189814814825</c:v>
                </c:pt>
                <c:pt idx="1959">
                  <c:v>0.75759318287037036</c:v>
                </c:pt>
                <c:pt idx="1960">
                  <c:v>0.75759318287037036</c:v>
                </c:pt>
                <c:pt idx="1961">
                  <c:v>0.75760451388888894</c:v>
                </c:pt>
                <c:pt idx="1962">
                  <c:v>0.75760451388888894</c:v>
                </c:pt>
                <c:pt idx="1963">
                  <c:v>0.7576158101851852</c:v>
                </c:pt>
                <c:pt idx="1964">
                  <c:v>0.7576158101851852</c:v>
                </c:pt>
                <c:pt idx="1965">
                  <c:v>0.75762712962962964</c:v>
                </c:pt>
                <c:pt idx="1966">
                  <c:v>0.75762712962962964</c:v>
                </c:pt>
                <c:pt idx="1967">
                  <c:v>0.75763850694444435</c:v>
                </c:pt>
                <c:pt idx="1968">
                  <c:v>0.75763850694444435</c:v>
                </c:pt>
                <c:pt idx="1969">
                  <c:v>0.7576497337962963</c:v>
                </c:pt>
                <c:pt idx="1970">
                  <c:v>0.7576497337962963</c:v>
                </c:pt>
                <c:pt idx="1971">
                  <c:v>0.75766101851851853</c:v>
                </c:pt>
                <c:pt idx="1972">
                  <c:v>0.75766101851851853</c:v>
                </c:pt>
                <c:pt idx="1973">
                  <c:v>0.75767234953703699</c:v>
                </c:pt>
                <c:pt idx="1974">
                  <c:v>0.75767234953703699</c:v>
                </c:pt>
                <c:pt idx="1975">
                  <c:v>0.75768363425925933</c:v>
                </c:pt>
                <c:pt idx="1976">
                  <c:v>0.75768363425925933</c:v>
                </c:pt>
                <c:pt idx="1977">
                  <c:v>0.75769569444444451</c:v>
                </c:pt>
                <c:pt idx="1978">
                  <c:v>0.75769569444444451</c:v>
                </c:pt>
                <c:pt idx="1979">
                  <c:v>0.75770626157407406</c:v>
                </c:pt>
                <c:pt idx="1980">
                  <c:v>0.75770626157407406</c:v>
                </c:pt>
                <c:pt idx="1981">
                  <c:v>0.75771759259259264</c:v>
                </c:pt>
                <c:pt idx="1982">
                  <c:v>0.75771759259259264</c:v>
                </c:pt>
                <c:pt idx="1983">
                  <c:v>0.75772887731481475</c:v>
                </c:pt>
                <c:pt idx="1984">
                  <c:v>0.75772887731481475</c:v>
                </c:pt>
                <c:pt idx="1985">
                  <c:v>0.75774020833333333</c:v>
                </c:pt>
                <c:pt idx="1986">
                  <c:v>0.75774020833333333</c:v>
                </c:pt>
                <c:pt idx="1987">
                  <c:v>0.75775178240740748</c:v>
                </c:pt>
                <c:pt idx="1988">
                  <c:v>0.75775178240740748</c:v>
                </c:pt>
                <c:pt idx="1989">
                  <c:v>0.75776163194444435</c:v>
                </c:pt>
                <c:pt idx="1990">
                  <c:v>0.75776287037037038</c:v>
                </c:pt>
                <c:pt idx="1991">
                  <c:v>0.75776287037037038</c:v>
                </c:pt>
                <c:pt idx="1992">
                  <c:v>0.75777380787037041</c:v>
                </c:pt>
                <c:pt idx="1993">
                  <c:v>0.75777504629629633</c:v>
                </c:pt>
                <c:pt idx="1994">
                  <c:v>0.75777504629629633</c:v>
                </c:pt>
                <c:pt idx="1995">
                  <c:v>0.75778541666666666</c:v>
                </c:pt>
                <c:pt idx="1996">
                  <c:v>0.75778541666666666</c:v>
                </c:pt>
                <c:pt idx="1997">
                  <c:v>0.75779670138888899</c:v>
                </c:pt>
                <c:pt idx="1998">
                  <c:v>0.75779670138888899</c:v>
                </c:pt>
                <c:pt idx="1999">
                  <c:v>0.75780803240740735</c:v>
                </c:pt>
                <c:pt idx="2000">
                  <c:v>0.75780803240740735</c:v>
                </c:pt>
                <c:pt idx="2001">
                  <c:v>0.75781932870370372</c:v>
                </c:pt>
                <c:pt idx="2002">
                  <c:v>0.75781932870370372</c:v>
                </c:pt>
                <c:pt idx="2003">
                  <c:v>0.75783064814814816</c:v>
                </c:pt>
                <c:pt idx="2004">
                  <c:v>0.75783064814814816</c:v>
                </c:pt>
                <c:pt idx="2005">
                  <c:v>0.75784219907407413</c:v>
                </c:pt>
                <c:pt idx="2006">
                  <c:v>0.75784219907407413</c:v>
                </c:pt>
                <c:pt idx="2007">
                  <c:v>0.75785326388888885</c:v>
                </c:pt>
                <c:pt idx="2008">
                  <c:v>0.75785326388888885</c:v>
                </c:pt>
                <c:pt idx="2009">
                  <c:v>0.75786454861111119</c:v>
                </c:pt>
                <c:pt idx="2010">
                  <c:v>0.75786454861111119</c:v>
                </c:pt>
                <c:pt idx="2011">
                  <c:v>0.75787589120370369</c:v>
                </c:pt>
                <c:pt idx="2012">
                  <c:v>0.75787589120370369</c:v>
                </c:pt>
                <c:pt idx="2013">
                  <c:v>0.75788716435185188</c:v>
                </c:pt>
                <c:pt idx="2014">
                  <c:v>0.75788716435185188</c:v>
                </c:pt>
                <c:pt idx="2015">
                  <c:v>0.7578994907407407</c:v>
                </c:pt>
                <c:pt idx="2016">
                  <c:v>0.7578994907407407</c:v>
                </c:pt>
                <c:pt idx="2017">
                  <c:v>0.75790976851851843</c:v>
                </c:pt>
                <c:pt idx="2018">
                  <c:v>0.75790976851851843</c:v>
                </c:pt>
                <c:pt idx="2019">
                  <c:v>0.75791900462962969</c:v>
                </c:pt>
                <c:pt idx="2020">
                  <c:v>0.75792030092592588</c:v>
                </c:pt>
                <c:pt idx="2021">
                  <c:v>0.7579215393518518</c:v>
                </c:pt>
                <c:pt idx="2022">
                  <c:v>0.7579215393518518</c:v>
                </c:pt>
                <c:pt idx="2023">
                  <c:v>0.75793239583333338</c:v>
                </c:pt>
                <c:pt idx="2024">
                  <c:v>0.75793239583333338</c:v>
                </c:pt>
                <c:pt idx="2025">
                  <c:v>0.75794372685185196</c:v>
                </c:pt>
                <c:pt idx="2026">
                  <c:v>0.75794372685185196</c:v>
                </c:pt>
                <c:pt idx="2027">
                  <c:v>0.75795499999999993</c:v>
                </c:pt>
                <c:pt idx="2028">
                  <c:v>0.75795499999999993</c:v>
                </c:pt>
                <c:pt idx="2029">
                  <c:v>0.75796633101851851</c:v>
                </c:pt>
                <c:pt idx="2030">
                  <c:v>0.75796633101851851</c:v>
                </c:pt>
                <c:pt idx="2031">
                  <c:v>0.75797761574074085</c:v>
                </c:pt>
                <c:pt idx="2032">
                  <c:v>0.75797761574074085</c:v>
                </c:pt>
                <c:pt idx="2033">
                  <c:v>0.75798895833333335</c:v>
                </c:pt>
                <c:pt idx="2034">
                  <c:v>0.75798895833333335</c:v>
                </c:pt>
                <c:pt idx="2035">
                  <c:v>0.75800045138888894</c:v>
                </c:pt>
                <c:pt idx="2036">
                  <c:v>0.75800045138888894</c:v>
                </c:pt>
                <c:pt idx="2037">
                  <c:v>0.75801156250000001</c:v>
                </c:pt>
                <c:pt idx="2038">
                  <c:v>0.75801156250000001</c:v>
                </c:pt>
                <c:pt idx="2039">
                  <c:v>0.75802284722222224</c:v>
                </c:pt>
                <c:pt idx="2040">
                  <c:v>0.75802284722222224</c:v>
                </c:pt>
                <c:pt idx="2041">
                  <c:v>0.75803418981481485</c:v>
                </c:pt>
                <c:pt idx="2042">
                  <c:v>0.75803418981481485</c:v>
                </c:pt>
                <c:pt idx="2043">
                  <c:v>0.75805754629629629</c:v>
                </c:pt>
                <c:pt idx="2044">
                  <c:v>0.75804549768518514</c:v>
                </c:pt>
                <c:pt idx="2045">
                  <c:v>0.75804549768518514</c:v>
                </c:pt>
                <c:pt idx="2046">
                  <c:v>0.75805751157407408</c:v>
                </c:pt>
                <c:pt idx="2047">
                  <c:v>0.75805751157407408</c:v>
                </c:pt>
                <c:pt idx="2048">
                  <c:v>0.75806841435185179</c:v>
                </c:pt>
                <c:pt idx="2049">
                  <c:v>0.75806841435185179</c:v>
                </c:pt>
                <c:pt idx="2050">
                  <c:v>0.75807939814814818</c:v>
                </c:pt>
                <c:pt idx="2051">
                  <c:v>0.75807939814814818</c:v>
                </c:pt>
                <c:pt idx="2052">
                  <c:v>0.75809069444444444</c:v>
                </c:pt>
                <c:pt idx="2053">
                  <c:v>0.75809069444444444</c:v>
                </c:pt>
                <c:pt idx="2054">
                  <c:v>0.7581020254629629</c:v>
                </c:pt>
                <c:pt idx="2055">
                  <c:v>0.7581020254629629</c:v>
                </c:pt>
                <c:pt idx="2056">
                  <c:v>0.75811357638888888</c:v>
                </c:pt>
                <c:pt idx="2057">
                  <c:v>0.75811357638888888</c:v>
                </c:pt>
                <c:pt idx="2058">
                  <c:v>0.75812572916666665</c:v>
                </c:pt>
                <c:pt idx="2059">
                  <c:v>0.75812572916666665</c:v>
                </c:pt>
                <c:pt idx="2060">
                  <c:v>0.75813430555555561</c:v>
                </c:pt>
                <c:pt idx="2061">
                  <c:v>0.75813557870370374</c:v>
                </c:pt>
                <c:pt idx="2062">
                  <c:v>0.75813681712962966</c:v>
                </c:pt>
                <c:pt idx="2063">
                  <c:v>0.75813681712962966</c:v>
                </c:pt>
                <c:pt idx="2064">
                  <c:v>0.75814724537037037</c:v>
                </c:pt>
                <c:pt idx="2065">
                  <c:v>0.75814724537037037</c:v>
                </c:pt>
                <c:pt idx="2066">
                  <c:v>0.75815854166666663</c:v>
                </c:pt>
                <c:pt idx="2067">
                  <c:v>0.75815854166666663</c:v>
                </c:pt>
                <c:pt idx="2068">
                  <c:v>0.75816986111111107</c:v>
                </c:pt>
                <c:pt idx="2069">
                  <c:v>0.75816986111111107</c:v>
                </c:pt>
                <c:pt idx="2070">
                  <c:v>0.7581811458333334</c:v>
                </c:pt>
                <c:pt idx="2071">
                  <c:v>0.7581811458333334</c:v>
                </c:pt>
                <c:pt idx="2072">
                  <c:v>0.75819246527777784</c:v>
                </c:pt>
                <c:pt idx="2073">
                  <c:v>0.75819246527777784</c:v>
                </c:pt>
                <c:pt idx="2074">
                  <c:v>0.7582037615740741</c:v>
                </c:pt>
                <c:pt idx="2075">
                  <c:v>0.7582037615740741</c:v>
                </c:pt>
                <c:pt idx="2076">
                  <c:v>0.75821508101851853</c:v>
                </c:pt>
                <c:pt idx="2077">
                  <c:v>0.75821508101851853</c:v>
                </c:pt>
                <c:pt idx="2078">
                  <c:v>0.75822668981481478</c:v>
                </c:pt>
                <c:pt idx="2079">
                  <c:v>0.75822668981481478</c:v>
                </c:pt>
                <c:pt idx="2080">
                  <c:v>0.7582377199074074</c:v>
                </c:pt>
                <c:pt idx="2081">
                  <c:v>0.7582377199074074</c:v>
                </c:pt>
                <c:pt idx="2082">
                  <c:v>0.75824898148148145</c:v>
                </c:pt>
                <c:pt idx="2083">
                  <c:v>0.75824898148148145</c:v>
                </c:pt>
                <c:pt idx="2084">
                  <c:v>0.75826030092592589</c:v>
                </c:pt>
                <c:pt idx="2085">
                  <c:v>0.75826030092592589</c:v>
                </c:pt>
                <c:pt idx="2086">
                  <c:v>0.75827174768518513</c:v>
                </c:pt>
                <c:pt idx="2087">
                  <c:v>0.75827174768518513</c:v>
                </c:pt>
                <c:pt idx="2088">
                  <c:v>0.75828291666666658</c:v>
                </c:pt>
                <c:pt idx="2089">
                  <c:v>0.75828291666666658</c:v>
                </c:pt>
                <c:pt idx="2090">
                  <c:v>0.7582942245370371</c:v>
                </c:pt>
                <c:pt idx="2091">
                  <c:v>0.7582942245370371</c:v>
                </c:pt>
                <c:pt idx="2092">
                  <c:v>0.75830554398148153</c:v>
                </c:pt>
                <c:pt idx="2093">
                  <c:v>0.75830554398148153</c:v>
                </c:pt>
                <c:pt idx="2094">
                  <c:v>0.75831690972222221</c:v>
                </c:pt>
                <c:pt idx="2095">
                  <c:v>0.75831690972222221</c:v>
                </c:pt>
                <c:pt idx="2096">
                  <c:v>0.75832814814814808</c:v>
                </c:pt>
                <c:pt idx="2097">
                  <c:v>0.75832814814814808</c:v>
                </c:pt>
                <c:pt idx="2098">
                  <c:v>0.75833881944444448</c:v>
                </c:pt>
                <c:pt idx="2099">
                  <c:v>0.7583400578703704</c:v>
                </c:pt>
                <c:pt idx="2100">
                  <c:v>0.7583400578703704</c:v>
                </c:pt>
                <c:pt idx="2101">
                  <c:v>0.75834865740740742</c:v>
                </c:pt>
                <c:pt idx="2102">
                  <c:v>0.75835077546296292</c:v>
                </c:pt>
                <c:pt idx="2103">
                  <c:v>0.75835077546296292</c:v>
                </c:pt>
                <c:pt idx="2104">
                  <c:v>0.75836207175925929</c:v>
                </c:pt>
                <c:pt idx="2105">
                  <c:v>0.75836207175925929</c:v>
                </c:pt>
                <c:pt idx="2106">
                  <c:v>0.7583733796296297</c:v>
                </c:pt>
                <c:pt idx="2107">
                  <c:v>0.7583733796296297</c:v>
                </c:pt>
                <c:pt idx="2108">
                  <c:v>0.75838469907407413</c:v>
                </c:pt>
                <c:pt idx="2109">
                  <c:v>0.75838469907407413</c:v>
                </c:pt>
                <c:pt idx="2110">
                  <c:v>0.75839598379629625</c:v>
                </c:pt>
                <c:pt idx="2111">
                  <c:v>0.75839598379629625</c:v>
                </c:pt>
                <c:pt idx="2112">
                  <c:v>0.75840731481481483</c:v>
                </c:pt>
                <c:pt idx="2113">
                  <c:v>0.75840731481481483</c:v>
                </c:pt>
                <c:pt idx="2114">
                  <c:v>0.75841859953703705</c:v>
                </c:pt>
                <c:pt idx="2115">
                  <c:v>0.75841859953703705</c:v>
                </c:pt>
                <c:pt idx="2116">
                  <c:v>0.75843031249999993</c:v>
                </c:pt>
                <c:pt idx="2117">
                  <c:v>0.75843031249999993</c:v>
                </c:pt>
                <c:pt idx="2118">
                  <c:v>0.75844122685185189</c:v>
                </c:pt>
                <c:pt idx="2119">
                  <c:v>0.75844122685185189</c:v>
                </c:pt>
                <c:pt idx="2120">
                  <c:v>0.75845252314814815</c:v>
                </c:pt>
                <c:pt idx="2121">
                  <c:v>0.75845252314814815</c:v>
                </c:pt>
                <c:pt idx="2122">
                  <c:v>0.75846384259259259</c:v>
                </c:pt>
                <c:pt idx="2123">
                  <c:v>0.75846384259259259</c:v>
                </c:pt>
                <c:pt idx="2124">
                  <c:v>0.75847511574074078</c:v>
                </c:pt>
                <c:pt idx="2125">
                  <c:v>0.75847511574074078</c:v>
                </c:pt>
                <c:pt idx="2126">
                  <c:v>0.75848762731481478</c:v>
                </c:pt>
                <c:pt idx="2127">
                  <c:v>0.75848762731481478</c:v>
                </c:pt>
                <c:pt idx="2128">
                  <c:v>0.75849774305555551</c:v>
                </c:pt>
                <c:pt idx="2129">
                  <c:v>0.75849774305555551</c:v>
                </c:pt>
                <c:pt idx="2130">
                  <c:v>0.75850717592592598</c:v>
                </c:pt>
                <c:pt idx="2131">
                  <c:v>0.75850842592592593</c:v>
                </c:pt>
                <c:pt idx="2132">
                  <c:v>0.75850997685185184</c:v>
                </c:pt>
                <c:pt idx="2133">
                  <c:v>0.75850997685185184</c:v>
                </c:pt>
                <c:pt idx="2134">
                  <c:v>0.7585203587962962</c:v>
                </c:pt>
                <c:pt idx="2135">
                  <c:v>0.7585203587962962</c:v>
                </c:pt>
                <c:pt idx="2136">
                  <c:v>0.75853168981481478</c:v>
                </c:pt>
                <c:pt idx="2137">
                  <c:v>0.75853168981481478</c:v>
                </c:pt>
                <c:pt idx="2138">
                  <c:v>0.75854296296296297</c:v>
                </c:pt>
                <c:pt idx="2139">
                  <c:v>0.75854296296296297</c:v>
                </c:pt>
                <c:pt idx="2140">
                  <c:v>0.75855429398148155</c:v>
                </c:pt>
                <c:pt idx="2141">
                  <c:v>0.75855429398148155</c:v>
                </c:pt>
                <c:pt idx="2142">
                  <c:v>0.75856557870370367</c:v>
                </c:pt>
                <c:pt idx="2143">
                  <c:v>0.75856557870370367</c:v>
                </c:pt>
                <c:pt idx="2144">
                  <c:v>0.7585768981481481</c:v>
                </c:pt>
                <c:pt idx="2145">
                  <c:v>0.7585768981481481</c:v>
                </c:pt>
                <c:pt idx="2146">
                  <c:v>0.75858891203703704</c:v>
                </c:pt>
                <c:pt idx="2147">
                  <c:v>0.75858891203703704</c:v>
                </c:pt>
                <c:pt idx="2148">
                  <c:v>0.75859982638888879</c:v>
                </c:pt>
                <c:pt idx="2149">
                  <c:v>0.75859982638888879</c:v>
                </c:pt>
                <c:pt idx="2150">
                  <c:v>0.75861082175925931</c:v>
                </c:pt>
                <c:pt idx="2151">
                  <c:v>0.75861082175925931</c:v>
                </c:pt>
                <c:pt idx="2152">
                  <c:v>0.75862215277777778</c:v>
                </c:pt>
                <c:pt idx="2153">
                  <c:v>0.75862215277777778</c:v>
                </c:pt>
                <c:pt idx="2154">
                  <c:v>0.75863342592592586</c:v>
                </c:pt>
                <c:pt idx="2155">
                  <c:v>0.75863342592592586</c:v>
                </c:pt>
                <c:pt idx="2156">
                  <c:v>0.75864497685185184</c:v>
                </c:pt>
                <c:pt idx="2157">
                  <c:v>0.75864497685185184</c:v>
                </c:pt>
                <c:pt idx="2158">
                  <c:v>0.75865605324074081</c:v>
                </c:pt>
                <c:pt idx="2159">
                  <c:v>0.75865605324074081</c:v>
                </c:pt>
                <c:pt idx="2160">
                  <c:v>0.7586673611111111</c:v>
                </c:pt>
                <c:pt idx="2161">
                  <c:v>0.7586673611111111</c:v>
                </c:pt>
                <c:pt idx="2162">
                  <c:v>0.75867866898148151</c:v>
                </c:pt>
                <c:pt idx="2163">
                  <c:v>0.75867866898148151</c:v>
                </c:pt>
                <c:pt idx="2164">
                  <c:v>0.75869002314814804</c:v>
                </c:pt>
                <c:pt idx="2165">
                  <c:v>0.75869002314814804</c:v>
                </c:pt>
                <c:pt idx="2166">
                  <c:v>0.75870130787037038</c:v>
                </c:pt>
                <c:pt idx="2167">
                  <c:v>0.75870130787037038</c:v>
                </c:pt>
                <c:pt idx="2168">
                  <c:v>0.75871194444444445</c:v>
                </c:pt>
                <c:pt idx="2169">
                  <c:v>0.75871319444444441</c:v>
                </c:pt>
                <c:pt idx="2170">
                  <c:v>0.75871319444444441</c:v>
                </c:pt>
                <c:pt idx="2171">
                  <c:v>0.75872177083333325</c:v>
                </c:pt>
                <c:pt idx="2172">
                  <c:v>0.75872391203703693</c:v>
                </c:pt>
                <c:pt idx="2173">
                  <c:v>0.75872391203703693</c:v>
                </c:pt>
                <c:pt idx="2174">
                  <c:v>0.75875832175925917</c:v>
                </c:pt>
                <c:pt idx="2175">
                  <c:v>0.75873519675925927</c:v>
                </c:pt>
                <c:pt idx="2176">
                  <c:v>0.75873519675925927</c:v>
                </c:pt>
                <c:pt idx="2177">
                  <c:v>0.75874652777777785</c:v>
                </c:pt>
                <c:pt idx="2178">
                  <c:v>0.75874652777777785</c:v>
                </c:pt>
                <c:pt idx="2179">
                  <c:v>0.75875828703703707</c:v>
                </c:pt>
                <c:pt idx="2180">
                  <c:v>0.75875828703703707</c:v>
                </c:pt>
                <c:pt idx="2181">
                  <c:v>0.75876917824074075</c:v>
                </c:pt>
                <c:pt idx="2182">
                  <c:v>0.75876917824074075</c:v>
                </c:pt>
                <c:pt idx="2183">
                  <c:v>0.75878041666666673</c:v>
                </c:pt>
                <c:pt idx="2184">
                  <c:v>0.75878041666666673</c:v>
                </c:pt>
                <c:pt idx="2185">
                  <c:v>0.7587917476851852</c:v>
                </c:pt>
                <c:pt idx="2186">
                  <c:v>0.7587917476851852</c:v>
                </c:pt>
                <c:pt idx="2187">
                  <c:v>0.75880304398148146</c:v>
                </c:pt>
                <c:pt idx="2188">
                  <c:v>0.75880304398148146</c:v>
                </c:pt>
                <c:pt idx="2189">
                  <c:v>0.75881442129629628</c:v>
                </c:pt>
                <c:pt idx="2190">
                  <c:v>0.75881442129629628</c:v>
                </c:pt>
                <c:pt idx="2191">
                  <c:v>0.75882565972222216</c:v>
                </c:pt>
                <c:pt idx="2192">
                  <c:v>0.75882565972222216</c:v>
                </c:pt>
                <c:pt idx="2193">
                  <c:v>0.75883697916666659</c:v>
                </c:pt>
                <c:pt idx="2194">
                  <c:v>0.75883697916666659</c:v>
                </c:pt>
                <c:pt idx="2195">
                  <c:v>0.75884826388888893</c:v>
                </c:pt>
                <c:pt idx="2196">
                  <c:v>0.75884826388888893</c:v>
                </c:pt>
                <c:pt idx="2197">
                  <c:v>0.7588595949074074</c:v>
                </c:pt>
                <c:pt idx="2198">
                  <c:v>0.7588595949074074</c:v>
                </c:pt>
                <c:pt idx="2199">
                  <c:v>0.75887172453703711</c:v>
                </c:pt>
                <c:pt idx="2200">
                  <c:v>0.75887172453703711</c:v>
                </c:pt>
                <c:pt idx="2201">
                  <c:v>0.75888219907407406</c:v>
                </c:pt>
                <c:pt idx="2202">
                  <c:v>0.75888219907407406</c:v>
                </c:pt>
                <c:pt idx="2203">
                  <c:v>0.75889119212962963</c:v>
                </c:pt>
                <c:pt idx="2204">
                  <c:v>0.75889246527777787</c:v>
                </c:pt>
                <c:pt idx="2205">
                  <c:v>0.75889370370370368</c:v>
                </c:pt>
                <c:pt idx="2206">
                  <c:v>0.75889370370370368</c:v>
                </c:pt>
                <c:pt idx="2207">
                  <c:v>0.75890482638888879</c:v>
                </c:pt>
                <c:pt idx="2208">
                  <c:v>0.75890482638888879</c:v>
                </c:pt>
                <c:pt idx="2209">
                  <c:v>0.75891611111111112</c:v>
                </c:pt>
                <c:pt idx="2210">
                  <c:v>0.75891611111111112</c:v>
                </c:pt>
                <c:pt idx="2211">
                  <c:v>0.75892743055555556</c:v>
                </c:pt>
                <c:pt idx="2212">
                  <c:v>0.75892743055555556</c:v>
                </c:pt>
                <c:pt idx="2213">
                  <c:v>0.75893872685185182</c:v>
                </c:pt>
                <c:pt idx="2214">
                  <c:v>0.75893872685185182</c:v>
                </c:pt>
                <c:pt idx="2215">
                  <c:v>0.75895004629629625</c:v>
                </c:pt>
                <c:pt idx="2216">
                  <c:v>0.75895004629629625</c:v>
                </c:pt>
                <c:pt idx="2217">
                  <c:v>0.75896133101851859</c:v>
                </c:pt>
                <c:pt idx="2218">
                  <c:v>0.75896133101851859</c:v>
                </c:pt>
                <c:pt idx="2219">
                  <c:v>0.7589726736111112</c:v>
                </c:pt>
                <c:pt idx="2220">
                  <c:v>0.7589726736111112</c:v>
                </c:pt>
                <c:pt idx="2221">
                  <c:v>0.75898395833333332</c:v>
                </c:pt>
                <c:pt idx="2222">
                  <c:v>0.75898395833333332</c:v>
                </c:pt>
                <c:pt idx="2223">
                  <c:v>0.75899527777777775</c:v>
                </c:pt>
                <c:pt idx="2224">
                  <c:v>0.75899527777777775</c:v>
                </c:pt>
                <c:pt idx="2225">
                  <c:v>0.75900657407407401</c:v>
                </c:pt>
                <c:pt idx="2226">
                  <c:v>0.75900657407407401</c:v>
                </c:pt>
                <c:pt idx="2227">
                  <c:v>0.75901896990740747</c:v>
                </c:pt>
                <c:pt idx="2228">
                  <c:v>0.75901896990740747</c:v>
                </c:pt>
                <c:pt idx="2229">
                  <c:v>0.75902917824074079</c:v>
                </c:pt>
                <c:pt idx="2230">
                  <c:v>0.75902917824074079</c:v>
                </c:pt>
                <c:pt idx="2231">
                  <c:v>0.75904049768518522</c:v>
                </c:pt>
                <c:pt idx="2232">
                  <c:v>0.75904049768518522</c:v>
                </c:pt>
                <c:pt idx="2233">
                  <c:v>0.75905179398148148</c:v>
                </c:pt>
                <c:pt idx="2234">
                  <c:v>0.75905179398148148</c:v>
                </c:pt>
                <c:pt idx="2235">
                  <c:v>0.75906312499999995</c:v>
                </c:pt>
                <c:pt idx="2236">
                  <c:v>0.75906312499999995</c:v>
                </c:pt>
                <c:pt idx="2237">
                  <c:v>0.75907502314814812</c:v>
                </c:pt>
                <c:pt idx="2238">
                  <c:v>0.75907502314814812</c:v>
                </c:pt>
                <c:pt idx="2239">
                  <c:v>0.75908572916666672</c:v>
                </c:pt>
                <c:pt idx="2240">
                  <c:v>0.75908572916666672</c:v>
                </c:pt>
                <c:pt idx="2241">
                  <c:v>0.75909576388888889</c:v>
                </c:pt>
                <c:pt idx="2242">
                  <c:v>0.75909702546296298</c:v>
                </c:pt>
                <c:pt idx="2243">
                  <c:v>0.7590982638888889</c:v>
                </c:pt>
                <c:pt idx="2244">
                  <c:v>0.7590982638888889</c:v>
                </c:pt>
                <c:pt idx="2245">
                  <c:v>0.75910834490740742</c:v>
                </c:pt>
                <c:pt idx="2246">
                  <c:v>0.75910834490740742</c:v>
                </c:pt>
                <c:pt idx="2247">
                  <c:v>0.75911965277777771</c:v>
                </c:pt>
                <c:pt idx="2248">
                  <c:v>0.75911965277777771</c:v>
                </c:pt>
                <c:pt idx="2249">
                  <c:v>0.75913096064814811</c:v>
                </c:pt>
                <c:pt idx="2250">
                  <c:v>0.75913096064814811</c:v>
                </c:pt>
                <c:pt idx="2251">
                  <c:v>0.75914226851851863</c:v>
                </c:pt>
                <c:pt idx="2252">
                  <c:v>0.75914226851851863</c:v>
                </c:pt>
                <c:pt idx="2253">
                  <c:v>0.75915355324074074</c:v>
                </c:pt>
                <c:pt idx="2254">
                  <c:v>0.75915355324074074</c:v>
                </c:pt>
                <c:pt idx="2255">
                  <c:v>0.75916489583333335</c:v>
                </c:pt>
                <c:pt idx="2256">
                  <c:v>0.75916489583333335</c:v>
                </c:pt>
                <c:pt idx="2257">
                  <c:v>0.7591771643518519</c:v>
                </c:pt>
                <c:pt idx="2258">
                  <c:v>0.7591771643518519</c:v>
                </c:pt>
                <c:pt idx="2259">
                  <c:v>0.75918805555555557</c:v>
                </c:pt>
                <c:pt idx="2260">
                  <c:v>0.75918805555555557</c:v>
                </c:pt>
                <c:pt idx="2261">
                  <c:v>0.75919878472222224</c:v>
                </c:pt>
                <c:pt idx="2262">
                  <c:v>0.75919878472222224</c:v>
                </c:pt>
                <c:pt idx="2263">
                  <c:v>0.75921010416666668</c:v>
                </c:pt>
                <c:pt idx="2264">
                  <c:v>0.75921010416666668</c:v>
                </c:pt>
                <c:pt idx="2265">
                  <c:v>0.75922141203703708</c:v>
                </c:pt>
                <c:pt idx="2266">
                  <c:v>0.75922141203703708</c:v>
                </c:pt>
                <c:pt idx="2267">
                  <c:v>0.75923317129629631</c:v>
                </c:pt>
                <c:pt idx="2268">
                  <c:v>0.75923317129629631</c:v>
                </c:pt>
                <c:pt idx="2269">
                  <c:v>0.75924408564814805</c:v>
                </c:pt>
                <c:pt idx="2270">
                  <c:v>0.75924408564814805</c:v>
                </c:pt>
                <c:pt idx="2271">
                  <c:v>0.75925534722222221</c:v>
                </c:pt>
                <c:pt idx="2272">
                  <c:v>0.75925534722222221</c:v>
                </c:pt>
                <c:pt idx="2273">
                  <c:v>0.75926663194444444</c:v>
                </c:pt>
                <c:pt idx="2274">
                  <c:v>0.75926663194444444</c:v>
                </c:pt>
                <c:pt idx="2275">
                  <c:v>0.75927796296296302</c:v>
                </c:pt>
                <c:pt idx="2276">
                  <c:v>0.75927796296296302</c:v>
                </c:pt>
                <c:pt idx="2277">
                  <c:v>0.75928924768518513</c:v>
                </c:pt>
                <c:pt idx="2278">
                  <c:v>0.75928924768518513</c:v>
                </c:pt>
                <c:pt idx="2279">
                  <c:v>0.7593001620370371</c:v>
                </c:pt>
                <c:pt idx="2280">
                  <c:v>0.75930140046296302</c:v>
                </c:pt>
                <c:pt idx="2281">
                  <c:v>0.75930140046296302</c:v>
                </c:pt>
                <c:pt idx="2282">
                  <c:v>0.7593099884259259</c:v>
                </c:pt>
                <c:pt idx="2283">
                  <c:v>0.7593118518518519</c:v>
                </c:pt>
                <c:pt idx="2284">
                  <c:v>0.7593118518518519</c:v>
                </c:pt>
                <c:pt idx="2285">
                  <c:v>0.7593231944444444</c:v>
                </c:pt>
                <c:pt idx="2286">
                  <c:v>0.7593231944444444</c:v>
                </c:pt>
                <c:pt idx="2287">
                  <c:v>0.7593344675925926</c:v>
                </c:pt>
                <c:pt idx="2288">
                  <c:v>0.7593344675925926</c:v>
                </c:pt>
                <c:pt idx="2289">
                  <c:v>0.75934579861111118</c:v>
                </c:pt>
                <c:pt idx="2290">
                  <c:v>0.75934579861111118</c:v>
                </c:pt>
                <c:pt idx="2291">
                  <c:v>0.75935708333333329</c:v>
                </c:pt>
                <c:pt idx="2292">
                  <c:v>0.75935708333333329</c:v>
                </c:pt>
                <c:pt idx="2293">
                  <c:v>0.75936841435185187</c:v>
                </c:pt>
                <c:pt idx="2294">
                  <c:v>0.75936841435185187</c:v>
                </c:pt>
                <c:pt idx="2295">
                  <c:v>0.75938072916666666</c:v>
                </c:pt>
                <c:pt idx="2296">
                  <c:v>0.75938072916666666</c:v>
                </c:pt>
                <c:pt idx="2297">
                  <c:v>0.75939163194444437</c:v>
                </c:pt>
                <c:pt idx="2298">
                  <c:v>0.75939163194444437</c:v>
                </c:pt>
                <c:pt idx="2299">
                  <c:v>0.75940231481481479</c:v>
                </c:pt>
                <c:pt idx="2300">
                  <c:v>0.75940231481481479</c:v>
                </c:pt>
                <c:pt idx="2301">
                  <c:v>0.75941363425925923</c:v>
                </c:pt>
                <c:pt idx="2302">
                  <c:v>0.75941363425925923</c:v>
                </c:pt>
                <c:pt idx="2303">
                  <c:v>0.75942493055555549</c:v>
                </c:pt>
                <c:pt idx="2304">
                  <c:v>0.75942493055555549</c:v>
                </c:pt>
                <c:pt idx="2305">
                  <c:v>0.75943909722222225</c:v>
                </c:pt>
                <c:pt idx="2306">
                  <c:v>0.75943678240740742</c:v>
                </c:pt>
                <c:pt idx="2307">
                  <c:v>0.75943678240740742</c:v>
                </c:pt>
                <c:pt idx="2308">
                  <c:v>0.75944754629629629</c:v>
                </c:pt>
                <c:pt idx="2309">
                  <c:v>0.75944754629629629</c:v>
                </c:pt>
                <c:pt idx="2310">
                  <c:v>0.75945979166666666</c:v>
                </c:pt>
                <c:pt idx="2311">
                  <c:v>0.75945979166666666</c:v>
                </c:pt>
                <c:pt idx="2312">
                  <c:v>0.75947016203703699</c:v>
                </c:pt>
                <c:pt idx="2313">
                  <c:v>0.75947016203703699</c:v>
                </c:pt>
                <c:pt idx="2314">
                  <c:v>0.75947928240740747</c:v>
                </c:pt>
                <c:pt idx="2315">
                  <c:v>0.75948056712962952</c:v>
                </c:pt>
                <c:pt idx="2316">
                  <c:v>0.75948180555555556</c:v>
                </c:pt>
                <c:pt idx="2317">
                  <c:v>0.75948180555555556</c:v>
                </c:pt>
                <c:pt idx="2318">
                  <c:v>0.75949276620370376</c:v>
                </c:pt>
                <c:pt idx="2319">
                  <c:v>0.75949276620370376</c:v>
                </c:pt>
                <c:pt idx="2320">
                  <c:v>0.7595040856481482</c:v>
                </c:pt>
                <c:pt idx="2321">
                  <c:v>0.7595040856481482</c:v>
                </c:pt>
                <c:pt idx="2322">
                  <c:v>0.75951538194444446</c:v>
                </c:pt>
                <c:pt idx="2323">
                  <c:v>0.75951538194444446</c:v>
                </c:pt>
                <c:pt idx="2324">
                  <c:v>0.75952671296296304</c:v>
                </c:pt>
                <c:pt idx="2325">
                  <c:v>0.75952671296296304</c:v>
                </c:pt>
                <c:pt idx="2326">
                  <c:v>0.75953800925925929</c:v>
                </c:pt>
                <c:pt idx="2327">
                  <c:v>0.75953800925925929</c:v>
                </c:pt>
                <c:pt idx="2328">
                  <c:v>0.75954931712962959</c:v>
                </c:pt>
                <c:pt idx="2329">
                  <c:v>0.75954931712962959</c:v>
                </c:pt>
                <c:pt idx="2330">
                  <c:v>0.75956075231481479</c:v>
                </c:pt>
                <c:pt idx="2331">
                  <c:v>0.75956075231481479</c:v>
                </c:pt>
                <c:pt idx="2332">
                  <c:v>0.75957193287037039</c:v>
                </c:pt>
                <c:pt idx="2333">
                  <c:v>0.75957193287037039</c:v>
                </c:pt>
                <c:pt idx="2334">
                  <c:v>0.75958324074074079</c:v>
                </c:pt>
                <c:pt idx="2335">
                  <c:v>0.75958324074074079</c:v>
                </c:pt>
                <c:pt idx="2336">
                  <c:v>0.75959454861111109</c:v>
                </c:pt>
                <c:pt idx="2337">
                  <c:v>0.75959454861111109</c:v>
                </c:pt>
                <c:pt idx="2338">
                  <c:v>0.75960696759259261</c:v>
                </c:pt>
                <c:pt idx="2339">
                  <c:v>0.75960696759259261</c:v>
                </c:pt>
                <c:pt idx="2340">
                  <c:v>0.75961715277777786</c:v>
                </c:pt>
                <c:pt idx="2341">
                  <c:v>0.75961715277777786</c:v>
                </c:pt>
                <c:pt idx="2342">
                  <c:v>0.75962846064814815</c:v>
                </c:pt>
                <c:pt idx="2343">
                  <c:v>0.75962846064814815</c:v>
                </c:pt>
                <c:pt idx="2344">
                  <c:v>0.75963978009259259</c:v>
                </c:pt>
                <c:pt idx="2345">
                  <c:v>0.75963978009259259</c:v>
                </c:pt>
                <c:pt idx="2346">
                  <c:v>0.75965109953703702</c:v>
                </c:pt>
                <c:pt idx="2347">
                  <c:v>0.75965109953703702</c:v>
                </c:pt>
                <c:pt idx="2348">
                  <c:v>0.75966306712962961</c:v>
                </c:pt>
                <c:pt idx="2349">
                  <c:v>0.75966306712962961</c:v>
                </c:pt>
                <c:pt idx="2350">
                  <c:v>0.75967368055555562</c:v>
                </c:pt>
                <c:pt idx="2351">
                  <c:v>0.75967368055555562</c:v>
                </c:pt>
                <c:pt idx="2352">
                  <c:v>0.7596837847222222</c:v>
                </c:pt>
                <c:pt idx="2353">
                  <c:v>0.75968503472222215</c:v>
                </c:pt>
                <c:pt idx="2354">
                  <c:v>0.75968503472222215</c:v>
                </c:pt>
                <c:pt idx="2355">
                  <c:v>0.75969361111111111</c:v>
                </c:pt>
                <c:pt idx="2356">
                  <c:v>0.75969629629629631</c:v>
                </c:pt>
                <c:pt idx="2357">
                  <c:v>0.75969629629629631</c:v>
                </c:pt>
                <c:pt idx="2358">
                  <c:v>0.75970763888888893</c:v>
                </c:pt>
                <c:pt idx="2359">
                  <c:v>0.75970763888888893</c:v>
                </c:pt>
                <c:pt idx="2360">
                  <c:v>0.75971890046296287</c:v>
                </c:pt>
                <c:pt idx="2361">
                  <c:v>0.75971890046296287</c:v>
                </c:pt>
                <c:pt idx="2362">
                  <c:v>0.75973023148148144</c:v>
                </c:pt>
                <c:pt idx="2363">
                  <c:v>0.75973023148148144</c:v>
                </c:pt>
                <c:pt idx="2364">
                  <c:v>0.75974151620370367</c:v>
                </c:pt>
                <c:pt idx="2365">
                  <c:v>0.75974151620370367</c:v>
                </c:pt>
                <c:pt idx="2366">
                  <c:v>0.75975284722222225</c:v>
                </c:pt>
                <c:pt idx="2367">
                  <c:v>0.75975284722222225</c:v>
                </c:pt>
                <c:pt idx="2368">
                  <c:v>0.75976435185185187</c:v>
                </c:pt>
                <c:pt idx="2369">
                  <c:v>0.75976435185185187</c:v>
                </c:pt>
                <c:pt idx="2370">
                  <c:v>0.75977652777777782</c:v>
                </c:pt>
                <c:pt idx="2371">
                  <c:v>0.75977652777777782</c:v>
                </c:pt>
                <c:pt idx="2372">
                  <c:v>0.7597867592592592</c:v>
                </c:pt>
                <c:pt idx="2373">
                  <c:v>0.7597867592592592</c:v>
                </c:pt>
                <c:pt idx="2374">
                  <c:v>0.75979807870370364</c:v>
                </c:pt>
                <c:pt idx="2375">
                  <c:v>0.75979807870370364</c:v>
                </c:pt>
                <c:pt idx="2376">
                  <c:v>0.75980938657407415</c:v>
                </c:pt>
                <c:pt idx="2377">
                  <c:v>0.75980938657407415</c:v>
                </c:pt>
                <c:pt idx="2378">
                  <c:v>0.75982174768518529</c:v>
                </c:pt>
                <c:pt idx="2379">
                  <c:v>0.75982174768518529</c:v>
                </c:pt>
                <c:pt idx="2380">
                  <c:v>0.75983266203703703</c:v>
                </c:pt>
                <c:pt idx="2381">
                  <c:v>0.75983266203703703</c:v>
                </c:pt>
                <c:pt idx="2382">
                  <c:v>0.75984122685185185</c:v>
                </c:pt>
                <c:pt idx="2383">
                  <c:v>0.75984249999999998</c:v>
                </c:pt>
                <c:pt idx="2384">
                  <c:v>0.7598437384259259</c:v>
                </c:pt>
                <c:pt idx="2385">
                  <c:v>0.7598437384259259</c:v>
                </c:pt>
                <c:pt idx="2386">
                  <c:v>0.7598546064814814</c:v>
                </c:pt>
                <c:pt idx="2387">
                  <c:v>0.7598546064814814</c:v>
                </c:pt>
                <c:pt idx="2388">
                  <c:v>0.75986590277777777</c:v>
                </c:pt>
                <c:pt idx="2389">
                  <c:v>0.75986590277777777</c:v>
                </c:pt>
                <c:pt idx="2390">
                  <c:v>0.7598772222222222</c:v>
                </c:pt>
                <c:pt idx="2391">
                  <c:v>0.7598772222222222</c:v>
                </c:pt>
                <c:pt idx="2392">
                  <c:v>0.75988856481481493</c:v>
                </c:pt>
                <c:pt idx="2393">
                  <c:v>0.75988856481481493</c:v>
                </c:pt>
                <c:pt idx="2394">
                  <c:v>0.75989984953703704</c:v>
                </c:pt>
                <c:pt idx="2395">
                  <c:v>0.75989984953703704</c:v>
                </c:pt>
                <c:pt idx="2396">
                  <c:v>0.75991113425925916</c:v>
                </c:pt>
                <c:pt idx="2397">
                  <c:v>0.75991113425925916</c:v>
                </c:pt>
                <c:pt idx="2398">
                  <c:v>0.75992258101851851</c:v>
                </c:pt>
                <c:pt idx="2399">
                  <c:v>0.75992258101851851</c:v>
                </c:pt>
                <c:pt idx="2400">
                  <c:v>0.75993375000000007</c:v>
                </c:pt>
                <c:pt idx="2401">
                  <c:v>0.75993375000000007</c:v>
                </c:pt>
                <c:pt idx="2402">
                  <c:v>0.75994506944444451</c:v>
                </c:pt>
                <c:pt idx="2403">
                  <c:v>0.75994506944444451</c:v>
                </c:pt>
                <c:pt idx="2404">
                  <c:v>0.75995636574074077</c:v>
                </c:pt>
                <c:pt idx="2405">
                  <c:v>0.75995636574074077</c:v>
                </c:pt>
                <c:pt idx="2406">
                  <c:v>0.75996774305555548</c:v>
                </c:pt>
                <c:pt idx="2407">
                  <c:v>0.75996774305555548</c:v>
                </c:pt>
                <c:pt idx="2408">
                  <c:v>0.75997980324074066</c:v>
                </c:pt>
                <c:pt idx="2409">
                  <c:v>0.75997980324074066</c:v>
                </c:pt>
                <c:pt idx="2410">
                  <c:v>0.75999030092592601</c:v>
                </c:pt>
                <c:pt idx="2411">
                  <c:v>0.75999030092592601</c:v>
                </c:pt>
                <c:pt idx="2412">
                  <c:v>0.76000158564814813</c:v>
                </c:pt>
                <c:pt idx="2413">
                  <c:v>0.76000158564814813</c:v>
                </c:pt>
                <c:pt idx="2414">
                  <c:v>0.76001290509259256</c:v>
                </c:pt>
                <c:pt idx="2415">
                  <c:v>0.76001290509259256</c:v>
                </c:pt>
                <c:pt idx="2416">
                  <c:v>0.76002502314814813</c:v>
                </c:pt>
                <c:pt idx="2417">
                  <c:v>0.76002502314814813</c:v>
                </c:pt>
                <c:pt idx="2418">
                  <c:v>0.76003592592592595</c:v>
                </c:pt>
                <c:pt idx="2419">
                  <c:v>0.76003592592592595</c:v>
                </c:pt>
                <c:pt idx="2420">
                  <c:v>0.76004577546296304</c:v>
                </c:pt>
                <c:pt idx="2421">
                  <c:v>0.76004704861111116</c:v>
                </c:pt>
                <c:pt idx="2422">
                  <c:v>0.76004704861111116</c:v>
                </c:pt>
                <c:pt idx="2423">
                  <c:v>0.76005796296296291</c:v>
                </c:pt>
                <c:pt idx="2424">
                  <c:v>0.760059224537037</c:v>
                </c:pt>
                <c:pt idx="2425">
                  <c:v>0.760059224537037</c:v>
                </c:pt>
                <c:pt idx="2426">
                  <c:v>0.76006943287037032</c:v>
                </c:pt>
                <c:pt idx="2427">
                  <c:v>0.76006943287037032</c:v>
                </c:pt>
                <c:pt idx="2428">
                  <c:v>0.76008075231481476</c:v>
                </c:pt>
                <c:pt idx="2429">
                  <c:v>0.76008075231481476</c:v>
                </c:pt>
                <c:pt idx="2430">
                  <c:v>0.76009204861111102</c:v>
                </c:pt>
                <c:pt idx="2431">
                  <c:v>0.76009204861111102</c:v>
                </c:pt>
                <c:pt idx="2432">
                  <c:v>0.76010337962962959</c:v>
                </c:pt>
                <c:pt idx="2433">
                  <c:v>0.76010337962962959</c:v>
                </c:pt>
                <c:pt idx="2434">
                  <c:v>0.76011466435185182</c:v>
                </c:pt>
                <c:pt idx="2435">
                  <c:v>0.76011466435185182</c:v>
                </c:pt>
                <c:pt idx="2436">
                  <c:v>0.76013729166666666</c:v>
                </c:pt>
                <c:pt idx="2437">
                  <c:v>0.76012638888888884</c:v>
                </c:pt>
                <c:pt idx="2438">
                  <c:v>0.76012638888888884</c:v>
                </c:pt>
                <c:pt idx="2439">
                  <c:v>0.76013728009259263</c:v>
                </c:pt>
                <c:pt idx="2440">
                  <c:v>0.76013728009259263</c:v>
                </c:pt>
                <c:pt idx="2441">
                  <c:v>0.76014937500000002</c:v>
                </c:pt>
                <c:pt idx="2442">
                  <c:v>0.76014937500000002</c:v>
                </c:pt>
                <c:pt idx="2443">
                  <c:v>0.76015988425925929</c:v>
                </c:pt>
                <c:pt idx="2444">
                  <c:v>0.76015988425925929</c:v>
                </c:pt>
                <c:pt idx="2445">
                  <c:v>0.76017121527777787</c:v>
                </c:pt>
                <c:pt idx="2446">
                  <c:v>0.76017121527777787</c:v>
                </c:pt>
                <c:pt idx="2447">
                  <c:v>0.76018249999999998</c:v>
                </c:pt>
                <c:pt idx="2448">
                  <c:v>0.76018249999999998</c:v>
                </c:pt>
                <c:pt idx="2449">
                  <c:v>0.76019452546296307</c:v>
                </c:pt>
                <c:pt idx="2450">
                  <c:v>0.76019452546296307</c:v>
                </c:pt>
                <c:pt idx="2451">
                  <c:v>0.76020541666666663</c:v>
                </c:pt>
                <c:pt idx="2452">
                  <c:v>0.76020541666666663</c:v>
                </c:pt>
                <c:pt idx="2453">
                  <c:v>0.76021400462962962</c:v>
                </c:pt>
                <c:pt idx="2454">
                  <c:v>0.76021526620370372</c:v>
                </c:pt>
                <c:pt idx="2455">
                  <c:v>0.76021652777777771</c:v>
                </c:pt>
                <c:pt idx="2456">
                  <c:v>0.76021652777777771</c:v>
                </c:pt>
                <c:pt idx="2457">
                  <c:v>0.76022771990740745</c:v>
                </c:pt>
                <c:pt idx="2458">
                  <c:v>0.76022771990740745</c:v>
                </c:pt>
                <c:pt idx="2459">
                  <c:v>0.76023906250000006</c:v>
                </c:pt>
                <c:pt idx="2460">
                  <c:v>0.76023906250000006</c:v>
                </c:pt>
                <c:pt idx="2461">
                  <c:v>0.76025043981481488</c:v>
                </c:pt>
                <c:pt idx="2462">
                  <c:v>0.76025043981481488</c:v>
                </c:pt>
                <c:pt idx="2463">
                  <c:v>0.76026167824074076</c:v>
                </c:pt>
                <c:pt idx="2464">
                  <c:v>0.76026167824074076</c:v>
                </c:pt>
                <c:pt idx="2465">
                  <c:v>0.76027295138888895</c:v>
                </c:pt>
                <c:pt idx="2466">
                  <c:v>0.76027295138888895</c:v>
                </c:pt>
                <c:pt idx="2467">
                  <c:v>0.76028446759259261</c:v>
                </c:pt>
                <c:pt idx="2468">
                  <c:v>0.76028446759259261</c:v>
                </c:pt>
                <c:pt idx="2469">
                  <c:v>0.76029557870370368</c:v>
                </c:pt>
                <c:pt idx="2470">
                  <c:v>0.76029557870370368</c:v>
                </c:pt>
                <c:pt idx="2471">
                  <c:v>0.76030689814814811</c:v>
                </c:pt>
                <c:pt idx="2472">
                  <c:v>0.76030689814814811</c:v>
                </c:pt>
                <c:pt idx="2473">
                  <c:v>0.76031819444444437</c:v>
                </c:pt>
                <c:pt idx="2474">
                  <c:v>0.76031819444444437</c:v>
                </c:pt>
                <c:pt idx="2475">
                  <c:v>0.76032950231481478</c:v>
                </c:pt>
                <c:pt idx="2476">
                  <c:v>0.76032950231481478</c:v>
                </c:pt>
                <c:pt idx="2477">
                  <c:v>0.76034168981481487</c:v>
                </c:pt>
                <c:pt idx="2478">
                  <c:v>0.76034168981481487</c:v>
                </c:pt>
                <c:pt idx="2479">
                  <c:v>0.76035211805555558</c:v>
                </c:pt>
                <c:pt idx="2480">
                  <c:v>0.76035211805555558</c:v>
                </c:pt>
                <c:pt idx="2481">
                  <c:v>0.76036343750000002</c:v>
                </c:pt>
                <c:pt idx="2482">
                  <c:v>0.76036343750000002</c:v>
                </c:pt>
                <c:pt idx="2483">
                  <c:v>0.76037472222222224</c:v>
                </c:pt>
                <c:pt idx="2484">
                  <c:v>0.76037472222222224</c:v>
                </c:pt>
                <c:pt idx="2485">
                  <c:v>0.76038605324074071</c:v>
                </c:pt>
                <c:pt idx="2486">
                  <c:v>0.76038605324074071</c:v>
                </c:pt>
                <c:pt idx="2487">
                  <c:v>0.7603980208333333</c:v>
                </c:pt>
                <c:pt idx="2488">
                  <c:v>0.7603980208333333</c:v>
                </c:pt>
                <c:pt idx="2489">
                  <c:v>0.76040866898148141</c:v>
                </c:pt>
                <c:pt idx="2490">
                  <c:v>0.76040866898148141</c:v>
                </c:pt>
                <c:pt idx="2491">
                  <c:v>0.76041873842592589</c:v>
                </c:pt>
                <c:pt idx="2492">
                  <c:v>0.76041999999999998</c:v>
                </c:pt>
                <c:pt idx="2493">
                  <c:v>0.76041999999999998</c:v>
                </c:pt>
                <c:pt idx="2494">
                  <c:v>0.76042857638888883</c:v>
                </c:pt>
                <c:pt idx="2495">
                  <c:v>0.76043128472222221</c:v>
                </c:pt>
                <c:pt idx="2496">
                  <c:v>0.76043128472222221</c:v>
                </c:pt>
                <c:pt idx="2497">
                  <c:v>0.76044255787037029</c:v>
                </c:pt>
                <c:pt idx="2498">
                  <c:v>0.76044255787037029</c:v>
                </c:pt>
                <c:pt idx="2499">
                  <c:v>0.76045390046296291</c:v>
                </c:pt>
                <c:pt idx="2500">
                  <c:v>0.76045390046296291</c:v>
                </c:pt>
                <c:pt idx="2501">
                  <c:v>0.7604651736111111</c:v>
                </c:pt>
                <c:pt idx="2502">
                  <c:v>0.7604651736111111</c:v>
                </c:pt>
                <c:pt idx="2503">
                  <c:v>0.76047650462962968</c:v>
                </c:pt>
                <c:pt idx="2504">
                  <c:v>0.76047650462962968</c:v>
                </c:pt>
                <c:pt idx="2505">
                  <c:v>0.7604877893518518</c:v>
                </c:pt>
                <c:pt idx="2506">
                  <c:v>0.7604877893518518</c:v>
                </c:pt>
                <c:pt idx="2507">
                  <c:v>0.76049912037037037</c:v>
                </c:pt>
                <c:pt idx="2508">
                  <c:v>0.76049912037037037</c:v>
                </c:pt>
                <c:pt idx="2509">
                  <c:v>0.76051145833333333</c:v>
                </c:pt>
                <c:pt idx="2510">
                  <c:v>0.76051145833333333</c:v>
                </c:pt>
                <c:pt idx="2511">
                  <c:v>0.76052173611111107</c:v>
                </c:pt>
                <c:pt idx="2512">
                  <c:v>0.76052173611111107</c:v>
                </c:pt>
                <c:pt idx="2513">
                  <c:v>0.76053303240740744</c:v>
                </c:pt>
                <c:pt idx="2514">
                  <c:v>0.76053303240740744</c:v>
                </c:pt>
                <c:pt idx="2515">
                  <c:v>0.76054436342592602</c:v>
                </c:pt>
                <c:pt idx="2516">
                  <c:v>0.76054436342592602</c:v>
                </c:pt>
                <c:pt idx="2517">
                  <c:v>0.76055564814814813</c:v>
                </c:pt>
                <c:pt idx="2518">
                  <c:v>0.76055564814814813</c:v>
                </c:pt>
                <c:pt idx="2519">
                  <c:v>0.7605675462962963</c:v>
                </c:pt>
                <c:pt idx="2520">
                  <c:v>0.7605675462962963</c:v>
                </c:pt>
                <c:pt idx="2521">
                  <c:v>0.76057827546296297</c:v>
                </c:pt>
                <c:pt idx="2522">
                  <c:v>0.76057827546296297</c:v>
                </c:pt>
                <c:pt idx="2523">
                  <c:v>0.76058702546296297</c:v>
                </c:pt>
                <c:pt idx="2524">
                  <c:v>0.76058828703703707</c:v>
                </c:pt>
                <c:pt idx="2525">
                  <c:v>0.76058958333333326</c:v>
                </c:pt>
                <c:pt idx="2526">
                  <c:v>0.76058958333333326</c:v>
                </c:pt>
                <c:pt idx="2527">
                  <c:v>0.76060087962962963</c:v>
                </c:pt>
                <c:pt idx="2528">
                  <c:v>0.76060087962962963</c:v>
                </c:pt>
                <c:pt idx="2529">
                  <c:v>0.76061216435185186</c:v>
                </c:pt>
                <c:pt idx="2530">
                  <c:v>0.76061216435185186</c:v>
                </c:pt>
                <c:pt idx="2531">
                  <c:v>0.76062349537037033</c:v>
                </c:pt>
                <c:pt idx="2532">
                  <c:v>0.76062349537037033</c:v>
                </c:pt>
                <c:pt idx="2533">
                  <c:v>0.76063478009259267</c:v>
                </c:pt>
                <c:pt idx="2534">
                  <c:v>0.76063478009259267</c:v>
                </c:pt>
                <c:pt idx="2535">
                  <c:v>0.76064612268518517</c:v>
                </c:pt>
                <c:pt idx="2536">
                  <c:v>0.76064612268518517</c:v>
                </c:pt>
                <c:pt idx="2537">
                  <c:v>0.76065746527777778</c:v>
                </c:pt>
                <c:pt idx="2538">
                  <c:v>0.76065746527777778</c:v>
                </c:pt>
                <c:pt idx="2539">
                  <c:v>0.76066872685185183</c:v>
                </c:pt>
                <c:pt idx="2540">
                  <c:v>0.76066872685185183</c:v>
                </c:pt>
                <c:pt idx="2541">
                  <c:v>0.76068001157407406</c:v>
                </c:pt>
                <c:pt idx="2542">
                  <c:v>0.76068001157407406</c:v>
                </c:pt>
                <c:pt idx="2543">
                  <c:v>0.76069135416666667</c:v>
                </c:pt>
                <c:pt idx="2544">
                  <c:v>0.76069135416666667</c:v>
                </c:pt>
                <c:pt idx="2545">
                  <c:v>0.76070261574074072</c:v>
                </c:pt>
                <c:pt idx="2546">
                  <c:v>0.76070261574074072</c:v>
                </c:pt>
                <c:pt idx="2547">
                  <c:v>0.76071499999999992</c:v>
                </c:pt>
                <c:pt idx="2548">
                  <c:v>0.76071499999999992</c:v>
                </c:pt>
                <c:pt idx="2549">
                  <c:v>0.76072523148148141</c:v>
                </c:pt>
                <c:pt idx="2550">
                  <c:v>0.76072523148148141</c:v>
                </c:pt>
                <c:pt idx="2551">
                  <c:v>0.76073656249999999</c:v>
                </c:pt>
                <c:pt idx="2552">
                  <c:v>0.76073656249999999</c:v>
                </c:pt>
                <c:pt idx="2553">
                  <c:v>0.76074785879629625</c:v>
                </c:pt>
                <c:pt idx="2554">
                  <c:v>0.76074785879629625</c:v>
                </c:pt>
                <c:pt idx="2555">
                  <c:v>0.7607601273148149</c:v>
                </c:pt>
                <c:pt idx="2556">
                  <c:v>0.7607601273148149</c:v>
                </c:pt>
                <c:pt idx="2557">
                  <c:v>0.76077101851851847</c:v>
                </c:pt>
                <c:pt idx="2558">
                  <c:v>0.76077101851851847</c:v>
                </c:pt>
                <c:pt idx="2559">
                  <c:v>0.76078085648148142</c:v>
                </c:pt>
                <c:pt idx="2560">
                  <c:v>0.76078211805555551</c:v>
                </c:pt>
                <c:pt idx="2561">
                  <c:v>0.76078211805555551</c:v>
                </c:pt>
                <c:pt idx="2562">
                  <c:v>0.76079303240740748</c:v>
                </c:pt>
                <c:pt idx="2563">
                  <c:v>0.76079429398148146</c:v>
                </c:pt>
                <c:pt idx="2564">
                  <c:v>0.76079429398148146</c:v>
                </c:pt>
                <c:pt idx="2565">
                  <c:v>0.76080440972222219</c:v>
                </c:pt>
                <c:pt idx="2566">
                  <c:v>0.76080440972222219</c:v>
                </c:pt>
                <c:pt idx="2567">
                  <c:v>0.76081571759259259</c:v>
                </c:pt>
                <c:pt idx="2568">
                  <c:v>0.76081571759259259</c:v>
                </c:pt>
                <c:pt idx="2569">
                  <c:v>0.7608443055555556</c:v>
                </c:pt>
                <c:pt idx="2570">
                  <c:v>0.76082703703703702</c:v>
                </c:pt>
                <c:pt idx="2571">
                  <c:v>0.76082703703703702</c:v>
                </c:pt>
                <c:pt idx="2572">
                  <c:v>0.76083833333333339</c:v>
                </c:pt>
                <c:pt idx="2573">
                  <c:v>0.76083833333333339</c:v>
                </c:pt>
                <c:pt idx="2574">
                  <c:v>0.76084960648148148</c:v>
                </c:pt>
                <c:pt idx="2575">
                  <c:v>0.76084960648148148</c:v>
                </c:pt>
                <c:pt idx="2576">
                  <c:v>0.76086094907407409</c:v>
                </c:pt>
                <c:pt idx="2577">
                  <c:v>0.76086094907407409</c:v>
                </c:pt>
                <c:pt idx="2578">
                  <c:v>0.76087231481481477</c:v>
                </c:pt>
                <c:pt idx="2579">
                  <c:v>0.76087231481481477</c:v>
                </c:pt>
                <c:pt idx="2580">
                  <c:v>0.76088453703703707</c:v>
                </c:pt>
                <c:pt idx="2581">
                  <c:v>0.76088453703703707</c:v>
                </c:pt>
                <c:pt idx="2582">
                  <c:v>0.76089483796296298</c:v>
                </c:pt>
                <c:pt idx="2583">
                  <c:v>0.76089483796296298</c:v>
                </c:pt>
                <c:pt idx="2584">
                  <c:v>0.76090616898148145</c:v>
                </c:pt>
                <c:pt idx="2585">
                  <c:v>0.76090616898148145</c:v>
                </c:pt>
                <c:pt idx="2586">
                  <c:v>0.76091745370370367</c:v>
                </c:pt>
                <c:pt idx="2587">
                  <c:v>0.76091745370370367</c:v>
                </c:pt>
                <c:pt idx="2588">
                  <c:v>0.76092966435185183</c:v>
                </c:pt>
                <c:pt idx="2589">
                  <c:v>0.76092966435185183</c:v>
                </c:pt>
                <c:pt idx="2590">
                  <c:v>0.76094056712962965</c:v>
                </c:pt>
                <c:pt idx="2591">
                  <c:v>0.76094056712962965</c:v>
                </c:pt>
                <c:pt idx="2592">
                  <c:v>0.76094915509259264</c:v>
                </c:pt>
                <c:pt idx="2593">
                  <c:v>0.76095041666666674</c:v>
                </c:pt>
                <c:pt idx="2594">
                  <c:v>0.76095165509259255</c:v>
                </c:pt>
                <c:pt idx="2595">
                  <c:v>0.76095165509259255</c:v>
                </c:pt>
                <c:pt idx="2596">
                  <c:v>0.76096269675925932</c:v>
                </c:pt>
                <c:pt idx="2597">
                  <c:v>0.76096269675925932</c:v>
                </c:pt>
                <c:pt idx="2598">
                  <c:v>0.76097401620370375</c:v>
                </c:pt>
                <c:pt idx="2599">
                  <c:v>0.76097401620370375</c:v>
                </c:pt>
                <c:pt idx="2600">
                  <c:v>0.76098532407407404</c:v>
                </c:pt>
                <c:pt idx="2601">
                  <c:v>0.76098532407407404</c:v>
                </c:pt>
                <c:pt idx="2602">
                  <c:v>0.76099663194444445</c:v>
                </c:pt>
                <c:pt idx="2603">
                  <c:v>0.76099663194444445</c:v>
                </c:pt>
                <c:pt idx="2604">
                  <c:v>0.76100792824074082</c:v>
                </c:pt>
                <c:pt idx="2605">
                  <c:v>0.76100792824074082</c:v>
                </c:pt>
                <c:pt idx="2606">
                  <c:v>0.76101923611111111</c:v>
                </c:pt>
                <c:pt idx="2607">
                  <c:v>0.76101923611111111</c:v>
                </c:pt>
                <c:pt idx="2608">
                  <c:v>0.76103166666666666</c:v>
                </c:pt>
                <c:pt idx="2609">
                  <c:v>0.76103166666666666</c:v>
                </c:pt>
                <c:pt idx="2610">
                  <c:v>0.7610418518518518</c:v>
                </c:pt>
                <c:pt idx="2611">
                  <c:v>0.7610418518518518</c:v>
                </c:pt>
                <c:pt idx="2612">
                  <c:v>0.76105318287037038</c:v>
                </c:pt>
                <c:pt idx="2613">
                  <c:v>0.76105318287037038</c:v>
                </c:pt>
                <c:pt idx="2614">
                  <c:v>0.7610644675925925</c:v>
                </c:pt>
                <c:pt idx="2615">
                  <c:v>0.7610644675925925</c:v>
                </c:pt>
                <c:pt idx="2616">
                  <c:v>0.76107684027777778</c:v>
                </c:pt>
                <c:pt idx="2617">
                  <c:v>0.76107684027777778</c:v>
                </c:pt>
                <c:pt idx="2618">
                  <c:v>0.76108773148148146</c:v>
                </c:pt>
                <c:pt idx="2619">
                  <c:v>0.76108773148148146</c:v>
                </c:pt>
                <c:pt idx="2620">
                  <c:v>0.76109840277777785</c:v>
                </c:pt>
                <c:pt idx="2621">
                  <c:v>0.76109840277777785</c:v>
                </c:pt>
                <c:pt idx="2622">
                  <c:v>0.76110967592592582</c:v>
                </c:pt>
                <c:pt idx="2623">
                  <c:v>0.76110967592592582</c:v>
                </c:pt>
                <c:pt idx="2624">
                  <c:v>0.7611210069444444</c:v>
                </c:pt>
                <c:pt idx="2625">
                  <c:v>0.7611210069444444</c:v>
                </c:pt>
                <c:pt idx="2626">
                  <c:v>0.76113288194444451</c:v>
                </c:pt>
                <c:pt idx="2627">
                  <c:v>0.76113288194444451</c:v>
                </c:pt>
                <c:pt idx="2628">
                  <c:v>0.76114378472222233</c:v>
                </c:pt>
                <c:pt idx="2629">
                  <c:v>0.76114378472222233</c:v>
                </c:pt>
                <c:pt idx="2630">
                  <c:v>0.76115362268518527</c:v>
                </c:pt>
                <c:pt idx="2631">
                  <c:v>0.76115488425925937</c:v>
                </c:pt>
                <c:pt idx="2632">
                  <c:v>0.76115613425925932</c:v>
                </c:pt>
                <c:pt idx="2633">
                  <c:v>0.76115613425925932</c:v>
                </c:pt>
                <c:pt idx="2634">
                  <c:v>0.76116621527777772</c:v>
                </c:pt>
                <c:pt idx="2635">
                  <c:v>0.76116621527777772</c:v>
                </c:pt>
                <c:pt idx="2636">
                  <c:v>0.7611775462962963</c:v>
                </c:pt>
                <c:pt idx="2637">
                  <c:v>0.7611775462962963</c:v>
                </c:pt>
                <c:pt idx="2638">
                  <c:v>0.7611888194444445</c:v>
                </c:pt>
                <c:pt idx="2639">
                  <c:v>0.7611888194444445</c:v>
                </c:pt>
                <c:pt idx="2640">
                  <c:v>0.76120015046296297</c:v>
                </c:pt>
                <c:pt idx="2641">
                  <c:v>0.76120015046296297</c:v>
                </c:pt>
                <c:pt idx="2642">
                  <c:v>0.76121143518518519</c:v>
                </c:pt>
                <c:pt idx="2643">
                  <c:v>0.76121143518518519</c:v>
                </c:pt>
                <c:pt idx="2644">
                  <c:v>0.76122276620370366</c:v>
                </c:pt>
                <c:pt idx="2645">
                  <c:v>0.76122276620370366</c:v>
                </c:pt>
                <c:pt idx="2646">
                  <c:v>0.76123505787037038</c:v>
                </c:pt>
                <c:pt idx="2647">
                  <c:v>0.76123505787037038</c:v>
                </c:pt>
                <c:pt idx="2648">
                  <c:v>0.76124598379629627</c:v>
                </c:pt>
                <c:pt idx="2649">
                  <c:v>0.76124598379629627</c:v>
                </c:pt>
                <c:pt idx="2650">
                  <c:v>0.76125668981481487</c:v>
                </c:pt>
                <c:pt idx="2651">
                  <c:v>0.76125668981481487</c:v>
                </c:pt>
                <c:pt idx="2652">
                  <c:v>0.76126797453703698</c:v>
                </c:pt>
                <c:pt idx="2653">
                  <c:v>0.76126797453703698</c:v>
                </c:pt>
                <c:pt idx="2654">
                  <c:v>0.76127930555555556</c:v>
                </c:pt>
                <c:pt idx="2655">
                  <c:v>0.76127930555555556</c:v>
                </c:pt>
                <c:pt idx="2656">
                  <c:v>0.76129111111111103</c:v>
                </c:pt>
                <c:pt idx="2657">
                  <c:v>0.76129111111111103</c:v>
                </c:pt>
                <c:pt idx="2658">
                  <c:v>0.76130200231481482</c:v>
                </c:pt>
                <c:pt idx="2659">
                  <c:v>0.76130200231481482</c:v>
                </c:pt>
                <c:pt idx="2660">
                  <c:v>0.76131322916666677</c:v>
                </c:pt>
                <c:pt idx="2661">
                  <c:v>0.76131322916666677</c:v>
                </c:pt>
                <c:pt idx="2662">
                  <c:v>0.76132452546296303</c:v>
                </c:pt>
                <c:pt idx="2663">
                  <c:v>0.76132452546296303</c:v>
                </c:pt>
                <c:pt idx="2664">
                  <c:v>0.76133584490740747</c:v>
                </c:pt>
                <c:pt idx="2665">
                  <c:v>0.76133584490740747</c:v>
                </c:pt>
                <c:pt idx="2666">
                  <c:v>0.76134714120370373</c:v>
                </c:pt>
                <c:pt idx="2667">
                  <c:v>0.76134714120370373</c:v>
                </c:pt>
                <c:pt idx="2668">
                  <c:v>0.76135802083333337</c:v>
                </c:pt>
                <c:pt idx="2669">
                  <c:v>0.76135931712962968</c:v>
                </c:pt>
                <c:pt idx="2670">
                  <c:v>0.76135931712962968</c:v>
                </c:pt>
                <c:pt idx="2671">
                  <c:v>0.76136788194444449</c:v>
                </c:pt>
                <c:pt idx="2672">
                  <c:v>0.76136976851851845</c:v>
                </c:pt>
                <c:pt idx="2673">
                  <c:v>0.76136976851851845</c:v>
                </c:pt>
                <c:pt idx="2674">
                  <c:v>0.76138105324074079</c:v>
                </c:pt>
                <c:pt idx="2675">
                  <c:v>0.76138105324074079</c:v>
                </c:pt>
                <c:pt idx="2676">
                  <c:v>0.76139237268518523</c:v>
                </c:pt>
                <c:pt idx="2677">
                  <c:v>0.76139237268518523</c:v>
                </c:pt>
                <c:pt idx="2678">
                  <c:v>0.76140365740740734</c:v>
                </c:pt>
                <c:pt idx="2679">
                  <c:v>0.76140365740740734</c:v>
                </c:pt>
                <c:pt idx="2680">
                  <c:v>0.76141498842592592</c:v>
                </c:pt>
                <c:pt idx="2681">
                  <c:v>0.76141498842592592</c:v>
                </c:pt>
                <c:pt idx="2682">
                  <c:v>0.76142630787037036</c:v>
                </c:pt>
                <c:pt idx="2683">
                  <c:v>0.76142630787037036</c:v>
                </c:pt>
                <c:pt idx="2684">
                  <c:v>0.76143760416666673</c:v>
                </c:pt>
                <c:pt idx="2685">
                  <c:v>0.76143760416666673</c:v>
                </c:pt>
                <c:pt idx="2686">
                  <c:v>0.76144953703703699</c:v>
                </c:pt>
                <c:pt idx="2687">
                  <c:v>0.76144953703703699</c:v>
                </c:pt>
                <c:pt idx="2688">
                  <c:v>0.76146019675925924</c:v>
                </c:pt>
                <c:pt idx="2689">
                  <c:v>0.76146019675925924</c:v>
                </c:pt>
                <c:pt idx="2690">
                  <c:v>0.76147152777777771</c:v>
                </c:pt>
                <c:pt idx="2691">
                  <c:v>0.76147152777777771</c:v>
                </c:pt>
                <c:pt idx="2692">
                  <c:v>0.76148281250000005</c:v>
                </c:pt>
                <c:pt idx="2693">
                  <c:v>0.76148281250000005</c:v>
                </c:pt>
                <c:pt idx="2694">
                  <c:v>0.76149413194444449</c:v>
                </c:pt>
                <c:pt idx="2695">
                  <c:v>0.76149413194444449</c:v>
                </c:pt>
                <c:pt idx="2696">
                  <c:v>0.76150557870370372</c:v>
                </c:pt>
                <c:pt idx="2697">
                  <c:v>0.76150557870370372</c:v>
                </c:pt>
                <c:pt idx="2698">
                  <c:v>0.7615164699074074</c:v>
                </c:pt>
                <c:pt idx="2699">
                  <c:v>0.76151769675925929</c:v>
                </c:pt>
                <c:pt idx="2700">
                  <c:v>0.76151769675925929</c:v>
                </c:pt>
                <c:pt idx="2701">
                  <c:v>0.76152859953703711</c:v>
                </c:pt>
                <c:pt idx="2702">
                  <c:v>0.76152859953703711</c:v>
                </c:pt>
                <c:pt idx="2703">
                  <c:v>0.76153715277777778</c:v>
                </c:pt>
                <c:pt idx="2704">
                  <c:v>0.76153843750000005</c:v>
                </c:pt>
                <c:pt idx="2705">
                  <c:v>0.76153967592592586</c:v>
                </c:pt>
                <c:pt idx="2706">
                  <c:v>0.76153967592592586</c:v>
                </c:pt>
                <c:pt idx="2707">
                  <c:v>0.76155068287037031</c:v>
                </c:pt>
                <c:pt idx="2708">
                  <c:v>0.76155068287037031</c:v>
                </c:pt>
                <c:pt idx="2709">
                  <c:v>0.76156196759259265</c:v>
                </c:pt>
                <c:pt idx="2710">
                  <c:v>0.76156196759259265</c:v>
                </c:pt>
                <c:pt idx="2711">
                  <c:v>0.76157328703703708</c:v>
                </c:pt>
                <c:pt idx="2712">
                  <c:v>0.76157328703703708</c:v>
                </c:pt>
                <c:pt idx="2713">
                  <c:v>0.76158458333333334</c:v>
                </c:pt>
                <c:pt idx="2714">
                  <c:v>0.76158458333333334</c:v>
                </c:pt>
                <c:pt idx="2715">
                  <c:v>0.76159589120370363</c:v>
                </c:pt>
                <c:pt idx="2716">
                  <c:v>0.76159589120370363</c:v>
                </c:pt>
                <c:pt idx="2717">
                  <c:v>0.76160722222222221</c:v>
                </c:pt>
                <c:pt idx="2718">
                  <c:v>0.76160722222222221</c:v>
                </c:pt>
                <c:pt idx="2719">
                  <c:v>0.76161851851851858</c:v>
                </c:pt>
                <c:pt idx="2720">
                  <c:v>0.76161851851851858</c:v>
                </c:pt>
                <c:pt idx="2721">
                  <c:v>0.76162983796296302</c:v>
                </c:pt>
                <c:pt idx="2722">
                  <c:v>0.76162983796296302</c:v>
                </c:pt>
                <c:pt idx="2723">
                  <c:v>0.76164112268518513</c:v>
                </c:pt>
                <c:pt idx="2724">
                  <c:v>0.76164112268518513</c:v>
                </c:pt>
                <c:pt idx="2725">
                  <c:v>0.76165245370370371</c:v>
                </c:pt>
                <c:pt idx="2726">
                  <c:v>0.76165245370370371</c:v>
                </c:pt>
                <c:pt idx="2727">
                  <c:v>0.76166484953703695</c:v>
                </c:pt>
                <c:pt idx="2728">
                  <c:v>0.76166484953703695</c:v>
                </c:pt>
                <c:pt idx="2729">
                  <c:v>0.76167576388888891</c:v>
                </c:pt>
                <c:pt idx="2730">
                  <c:v>0.76167576388888891</c:v>
                </c:pt>
                <c:pt idx="2731">
                  <c:v>0.7616863425925926</c:v>
                </c:pt>
                <c:pt idx="2732">
                  <c:v>0.7616863425925926</c:v>
                </c:pt>
                <c:pt idx="2733">
                  <c:v>0.76169766203703704</c:v>
                </c:pt>
                <c:pt idx="2734">
                  <c:v>0.76169766203703704</c:v>
                </c:pt>
                <c:pt idx="2735">
                  <c:v>0.76170898148148147</c:v>
                </c:pt>
                <c:pt idx="2736">
                  <c:v>0.76170898148148147</c:v>
                </c:pt>
                <c:pt idx="2737">
                  <c:v>0.7617208680555555</c:v>
                </c:pt>
                <c:pt idx="2738">
                  <c:v>0.7617208680555555</c:v>
                </c:pt>
                <c:pt idx="2739">
                  <c:v>0.76173159722222217</c:v>
                </c:pt>
                <c:pt idx="2740">
                  <c:v>0.76173159722222217</c:v>
                </c:pt>
                <c:pt idx="2741">
                  <c:v>0.76174160879629627</c:v>
                </c:pt>
                <c:pt idx="2742">
                  <c:v>0.76174288194444451</c:v>
                </c:pt>
                <c:pt idx="2743">
                  <c:v>0.76174402777777772</c:v>
                </c:pt>
                <c:pt idx="2744">
                  <c:v>0.76174402777777772</c:v>
                </c:pt>
                <c:pt idx="2745">
                  <c:v>0.76174403935185186</c:v>
                </c:pt>
                <c:pt idx="2746">
                  <c:v>0.76175989583333337</c:v>
                </c:pt>
                <c:pt idx="2747">
                  <c:v>0.76175421296296297</c:v>
                </c:pt>
                <c:pt idx="2748">
                  <c:v>0.76175421296296297</c:v>
                </c:pt>
                <c:pt idx="2749">
                  <c:v>0.76177204861111114</c:v>
                </c:pt>
                <c:pt idx="2750">
                  <c:v>0.76177326388888889</c:v>
                </c:pt>
                <c:pt idx="2751">
                  <c:v>0.76177449074074077</c:v>
                </c:pt>
                <c:pt idx="2752">
                  <c:v>0.76176230324074068</c:v>
                </c:pt>
                <c:pt idx="2753">
                  <c:v>0.76177707175925924</c:v>
                </c:pt>
                <c:pt idx="2754">
                  <c:v>0.76176232638888886</c:v>
                </c:pt>
                <c:pt idx="2755">
                  <c:v>0.76177957175925926</c:v>
                </c:pt>
                <c:pt idx="2756">
                  <c:v>0.76178079861111103</c:v>
                </c:pt>
                <c:pt idx="2757">
                  <c:v>0.76178200231481474</c:v>
                </c:pt>
                <c:pt idx="2758">
                  <c:v>0.7617654976851852</c:v>
                </c:pt>
                <c:pt idx="2759">
                  <c:v>0.7617654976851852</c:v>
                </c:pt>
                <c:pt idx="2760">
                  <c:v>0.76177704861111106</c:v>
                </c:pt>
                <c:pt idx="2761">
                  <c:v>0.76177704861111106</c:v>
                </c:pt>
                <c:pt idx="2762">
                  <c:v>0.76178811342592601</c:v>
                </c:pt>
                <c:pt idx="2763">
                  <c:v>0.76178811342592601</c:v>
                </c:pt>
                <c:pt idx="2764">
                  <c:v>0.76180032407407416</c:v>
                </c:pt>
                <c:pt idx="2765">
                  <c:v>0.76180032407407416</c:v>
                </c:pt>
                <c:pt idx="2766">
                  <c:v>0.76181071759259256</c:v>
                </c:pt>
                <c:pt idx="2767">
                  <c:v>0.76181071759259256</c:v>
                </c:pt>
                <c:pt idx="2768">
                  <c:v>0.76182204861111114</c:v>
                </c:pt>
                <c:pt idx="2769">
                  <c:v>0.76182204861111114</c:v>
                </c:pt>
                <c:pt idx="2770">
                  <c:v>0.76183333333333325</c:v>
                </c:pt>
                <c:pt idx="2771">
                  <c:v>0.76183333333333325</c:v>
                </c:pt>
                <c:pt idx="2772">
                  <c:v>0.76184466435185183</c:v>
                </c:pt>
                <c:pt idx="2773">
                  <c:v>0.76184466435185183</c:v>
                </c:pt>
                <c:pt idx="2774">
                  <c:v>0.76185642361111106</c:v>
                </c:pt>
                <c:pt idx="2775">
                  <c:v>0.76185642361111106</c:v>
                </c:pt>
                <c:pt idx="2776">
                  <c:v>0.76186728009259264</c:v>
                </c:pt>
                <c:pt idx="2777">
                  <c:v>0.76186728009259264</c:v>
                </c:pt>
                <c:pt idx="2778">
                  <c:v>0.76187598379629629</c:v>
                </c:pt>
                <c:pt idx="2779">
                  <c:v>0.76187724537037038</c:v>
                </c:pt>
                <c:pt idx="2780">
                  <c:v>0.76187855324074072</c:v>
                </c:pt>
                <c:pt idx="2781">
                  <c:v>0.76187855324074072</c:v>
                </c:pt>
                <c:pt idx="2782">
                  <c:v>0.76188989583333333</c:v>
                </c:pt>
                <c:pt idx="2783">
                  <c:v>0.76188989583333333</c:v>
                </c:pt>
                <c:pt idx="2784">
                  <c:v>0.76190116898148152</c:v>
                </c:pt>
                <c:pt idx="2785">
                  <c:v>0.76190116898148152</c:v>
                </c:pt>
                <c:pt idx="2786">
                  <c:v>0.76191251157407403</c:v>
                </c:pt>
                <c:pt idx="2787">
                  <c:v>0.76191251157407403</c:v>
                </c:pt>
                <c:pt idx="2788">
                  <c:v>0.76192378472222222</c:v>
                </c:pt>
                <c:pt idx="2789">
                  <c:v>0.76192378472222222</c:v>
                </c:pt>
                <c:pt idx="2790">
                  <c:v>0.7619351157407408</c:v>
                </c:pt>
                <c:pt idx="2791">
                  <c:v>0.7619351157407408</c:v>
                </c:pt>
                <c:pt idx="2792">
                  <c:v>0.76194641203703706</c:v>
                </c:pt>
                <c:pt idx="2793">
                  <c:v>0.76194641203703706</c:v>
                </c:pt>
                <c:pt idx="2794">
                  <c:v>0.76195771990740735</c:v>
                </c:pt>
                <c:pt idx="2795">
                  <c:v>0.76195771990740735</c:v>
                </c:pt>
                <c:pt idx="2796">
                  <c:v>0.76196903935185178</c:v>
                </c:pt>
                <c:pt idx="2797">
                  <c:v>0.76196903935185178</c:v>
                </c:pt>
                <c:pt idx="2798">
                  <c:v>0.76198033564814815</c:v>
                </c:pt>
                <c:pt idx="2799">
                  <c:v>0.76198033564814815</c:v>
                </c:pt>
                <c:pt idx="2800">
                  <c:v>0.76199165509259259</c:v>
                </c:pt>
                <c:pt idx="2801">
                  <c:v>0.76199165509259259</c:v>
                </c:pt>
                <c:pt idx="2802">
                  <c:v>0.76200364583333335</c:v>
                </c:pt>
                <c:pt idx="2803">
                  <c:v>0.76200364583333335</c:v>
                </c:pt>
                <c:pt idx="2804">
                  <c:v>0.76201427083333328</c:v>
                </c:pt>
                <c:pt idx="2805">
                  <c:v>0.76201427083333328</c:v>
                </c:pt>
                <c:pt idx="2806">
                  <c:v>0.76202557870370369</c:v>
                </c:pt>
                <c:pt idx="2807">
                  <c:v>0.76202557870370369</c:v>
                </c:pt>
                <c:pt idx="2808">
                  <c:v>0.76203689814814812</c:v>
                </c:pt>
                <c:pt idx="2809">
                  <c:v>0.76203689814814812</c:v>
                </c:pt>
                <c:pt idx="2810">
                  <c:v>0.76204818287037035</c:v>
                </c:pt>
                <c:pt idx="2811">
                  <c:v>0.76204818287037035</c:v>
                </c:pt>
                <c:pt idx="2812">
                  <c:v>0.76205964120370373</c:v>
                </c:pt>
                <c:pt idx="2813">
                  <c:v>0.76205964120370373</c:v>
                </c:pt>
                <c:pt idx="2814">
                  <c:v>0.76207078703703701</c:v>
                </c:pt>
                <c:pt idx="2815">
                  <c:v>0.76207078703703701</c:v>
                </c:pt>
                <c:pt idx="2816">
                  <c:v>0.76208046296296306</c:v>
                </c:pt>
                <c:pt idx="2817">
                  <c:v>0.76208172453703693</c:v>
                </c:pt>
                <c:pt idx="2818">
                  <c:v>0.76208296296296296</c:v>
                </c:pt>
                <c:pt idx="2819">
                  <c:v>0.76208296296296296</c:v>
                </c:pt>
                <c:pt idx="2820">
                  <c:v>0.76209340277777782</c:v>
                </c:pt>
                <c:pt idx="2821">
                  <c:v>0.76209340277777782</c:v>
                </c:pt>
                <c:pt idx="2822">
                  <c:v>0.76210472222222225</c:v>
                </c:pt>
                <c:pt idx="2823">
                  <c:v>0.76210472222222225</c:v>
                </c:pt>
                <c:pt idx="2824">
                  <c:v>0.76211600694444448</c:v>
                </c:pt>
                <c:pt idx="2825">
                  <c:v>0.76211600694444448</c:v>
                </c:pt>
                <c:pt idx="2826">
                  <c:v>0.76212734953703709</c:v>
                </c:pt>
                <c:pt idx="2827">
                  <c:v>0.76212734953703709</c:v>
                </c:pt>
                <c:pt idx="2828">
                  <c:v>0.76213863425925921</c:v>
                </c:pt>
                <c:pt idx="2829">
                  <c:v>0.76213863425925921</c:v>
                </c:pt>
                <c:pt idx="2830">
                  <c:v>0.76214995370370364</c:v>
                </c:pt>
                <c:pt idx="2831">
                  <c:v>0.76214995370370364</c:v>
                </c:pt>
                <c:pt idx="2832">
                  <c:v>0.7621619097222222</c:v>
                </c:pt>
                <c:pt idx="2833">
                  <c:v>0.7621619097222222</c:v>
                </c:pt>
                <c:pt idx="2834">
                  <c:v>0.76217281249999991</c:v>
                </c:pt>
                <c:pt idx="2835">
                  <c:v>0.76217281249999991</c:v>
                </c:pt>
                <c:pt idx="2836">
                  <c:v>0.76218385416666667</c:v>
                </c:pt>
                <c:pt idx="2837">
                  <c:v>0.76218385416666667</c:v>
                </c:pt>
                <c:pt idx="2838">
                  <c:v>0.76219518518518514</c:v>
                </c:pt>
                <c:pt idx="2839">
                  <c:v>0.76219518518518514</c:v>
                </c:pt>
                <c:pt idx="2840">
                  <c:v>0.7622064814814814</c:v>
                </c:pt>
                <c:pt idx="2841">
                  <c:v>0.7622064814814814</c:v>
                </c:pt>
                <c:pt idx="2842">
                  <c:v>0.7622275462962963</c:v>
                </c:pt>
                <c:pt idx="2843">
                  <c:v>0.76221792824074075</c:v>
                </c:pt>
                <c:pt idx="2844">
                  <c:v>0.76221792824074075</c:v>
                </c:pt>
                <c:pt idx="2845">
                  <c:v>0.76222907407407403</c:v>
                </c:pt>
                <c:pt idx="2846">
                  <c:v>0.76222907407407403</c:v>
                </c:pt>
                <c:pt idx="2847">
                  <c:v>0.76224040509259261</c:v>
                </c:pt>
                <c:pt idx="2848">
                  <c:v>0.76224040509259261</c:v>
                </c:pt>
                <c:pt idx="2849">
                  <c:v>0.76225168981481473</c:v>
                </c:pt>
                <c:pt idx="2850">
                  <c:v>0.76225168981481473</c:v>
                </c:pt>
                <c:pt idx="2851">
                  <c:v>0.7622630208333333</c:v>
                </c:pt>
                <c:pt idx="2852">
                  <c:v>0.7622630208333333</c:v>
                </c:pt>
                <c:pt idx="2853">
                  <c:v>0.76227497685185186</c:v>
                </c:pt>
                <c:pt idx="2854">
                  <c:v>0.76227497685185186</c:v>
                </c:pt>
                <c:pt idx="2855">
                  <c:v>0.76228564814814825</c:v>
                </c:pt>
                <c:pt idx="2856">
                  <c:v>0.76228564814814825</c:v>
                </c:pt>
                <c:pt idx="2857">
                  <c:v>0.76229570601851859</c:v>
                </c:pt>
                <c:pt idx="2858">
                  <c:v>0.76229694444444451</c:v>
                </c:pt>
                <c:pt idx="2859">
                  <c:v>0.76229694444444451</c:v>
                </c:pt>
                <c:pt idx="2860">
                  <c:v>0.76230553240740739</c:v>
                </c:pt>
                <c:pt idx="2861">
                  <c:v>0.7623082523148148</c:v>
                </c:pt>
                <c:pt idx="2862">
                  <c:v>0.7623082523148148</c:v>
                </c:pt>
                <c:pt idx="2863">
                  <c:v>0.76231954861111106</c:v>
                </c:pt>
                <c:pt idx="2864">
                  <c:v>0.76231954861111106</c:v>
                </c:pt>
                <c:pt idx="2865">
                  <c:v>0.7623308680555555</c:v>
                </c:pt>
                <c:pt idx="2866">
                  <c:v>0.7623308680555555</c:v>
                </c:pt>
                <c:pt idx="2867">
                  <c:v>0.76234215277777784</c:v>
                </c:pt>
                <c:pt idx="2868">
                  <c:v>0.76234215277777784</c:v>
                </c:pt>
                <c:pt idx="2869">
                  <c:v>0.76235347222222227</c:v>
                </c:pt>
                <c:pt idx="2870">
                  <c:v>0.76235347222222227</c:v>
                </c:pt>
                <c:pt idx="2871">
                  <c:v>0.76236476851851853</c:v>
                </c:pt>
                <c:pt idx="2872">
                  <c:v>0.76236476851851853</c:v>
                </c:pt>
                <c:pt idx="2873">
                  <c:v>0.76237608796296297</c:v>
                </c:pt>
                <c:pt idx="2874">
                  <c:v>0.76237608796296297</c:v>
                </c:pt>
                <c:pt idx="2875">
                  <c:v>0.76238744212962961</c:v>
                </c:pt>
                <c:pt idx="2876">
                  <c:v>0.76238744212962961</c:v>
                </c:pt>
                <c:pt idx="2877">
                  <c:v>0.76239871527777769</c:v>
                </c:pt>
                <c:pt idx="2878">
                  <c:v>0.76239871527777769</c:v>
                </c:pt>
                <c:pt idx="2879">
                  <c:v>0.76241001157407406</c:v>
                </c:pt>
                <c:pt idx="2880">
                  <c:v>0.76241001157407406</c:v>
                </c:pt>
                <c:pt idx="2881">
                  <c:v>0.76242131944444447</c:v>
                </c:pt>
                <c:pt idx="2882">
                  <c:v>0.76242131944444447</c:v>
                </c:pt>
                <c:pt idx="2883">
                  <c:v>0.76243261574074073</c:v>
                </c:pt>
                <c:pt idx="2884">
                  <c:v>0.76243261574074073</c:v>
                </c:pt>
                <c:pt idx="2885">
                  <c:v>0.76244475694444447</c:v>
                </c:pt>
                <c:pt idx="2886">
                  <c:v>0.76244475694444447</c:v>
                </c:pt>
                <c:pt idx="2887">
                  <c:v>0.76245524305555545</c:v>
                </c:pt>
                <c:pt idx="2888">
                  <c:v>0.76245524305555545</c:v>
                </c:pt>
                <c:pt idx="2889">
                  <c:v>0.76246423611111114</c:v>
                </c:pt>
                <c:pt idx="2890">
                  <c:v>0.76246549768518523</c:v>
                </c:pt>
                <c:pt idx="2891">
                  <c:v>0.76246675925925933</c:v>
                </c:pt>
                <c:pt idx="2892">
                  <c:v>0.76246675925925933</c:v>
                </c:pt>
                <c:pt idx="2893">
                  <c:v>0.76247784722222223</c:v>
                </c:pt>
                <c:pt idx="2894">
                  <c:v>0.76247784722222223</c:v>
                </c:pt>
                <c:pt idx="2895">
                  <c:v>0.76248916666666666</c:v>
                </c:pt>
                <c:pt idx="2896">
                  <c:v>0.76248916666666666</c:v>
                </c:pt>
                <c:pt idx="2897">
                  <c:v>0.76250047453703707</c:v>
                </c:pt>
                <c:pt idx="2898">
                  <c:v>0.76250047453703707</c:v>
                </c:pt>
                <c:pt idx="2899">
                  <c:v>0.76251178240740736</c:v>
                </c:pt>
                <c:pt idx="2900">
                  <c:v>0.76251178240740736</c:v>
                </c:pt>
                <c:pt idx="2901">
                  <c:v>0.76252307870370373</c:v>
                </c:pt>
                <c:pt idx="2902">
                  <c:v>0.76252307870370373</c:v>
                </c:pt>
                <c:pt idx="2903">
                  <c:v>0.76253439814814816</c:v>
                </c:pt>
                <c:pt idx="2904">
                  <c:v>0.76253439814814816</c:v>
                </c:pt>
                <c:pt idx="2905">
                  <c:v>0.76254570601851857</c:v>
                </c:pt>
                <c:pt idx="2906">
                  <c:v>0.76254570601851857</c:v>
                </c:pt>
                <c:pt idx="2907">
                  <c:v>0.76255699074074068</c:v>
                </c:pt>
                <c:pt idx="2908">
                  <c:v>0.76255699074074068</c:v>
                </c:pt>
                <c:pt idx="2909">
                  <c:v>0.76256831018518512</c:v>
                </c:pt>
                <c:pt idx="2910">
                  <c:v>0.76256831018518512</c:v>
                </c:pt>
                <c:pt idx="2911">
                  <c:v>0.76257960648148149</c:v>
                </c:pt>
                <c:pt idx="2912">
                  <c:v>0.76257960648148149</c:v>
                </c:pt>
                <c:pt idx="2913">
                  <c:v>0.76259190972222213</c:v>
                </c:pt>
                <c:pt idx="2914">
                  <c:v>0.76259190972222213</c:v>
                </c:pt>
                <c:pt idx="2915">
                  <c:v>0.76260221064814815</c:v>
                </c:pt>
                <c:pt idx="2916">
                  <c:v>0.76260221064814815</c:v>
                </c:pt>
                <c:pt idx="2917">
                  <c:v>0.76261355324074076</c:v>
                </c:pt>
                <c:pt idx="2918">
                  <c:v>0.76261355324074076</c:v>
                </c:pt>
                <c:pt idx="2919">
                  <c:v>0.76262483796296288</c:v>
                </c:pt>
                <c:pt idx="2920">
                  <c:v>0.76262483796296288</c:v>
                </c:pt>
                <c:pt idx="2921">
                  <c:v>0.76263615740740731</c:v>
                </c:pt>
                <c:pt idx="2922">
                  <c:v>0.76263615740740731</c:v>
                </c:pt>
                <c:pt idx="2923">
                  <c:v>0.7626479976851851</c:v>
                </c:pt>
                <c:pt idx="2924">
                  <c:v>0.7626479976851851</c:v>
                </c:pt>
                <c:pt idx="2925">
                  <c:v>0.76265783564814804</c:v>
                </c:pt>
                <c:pt idx="2926">
                  <c:v>0.76265910879629628</c:v>
                </c:pt>
                <c:pt idx="2927">
                  <c:v>0.76265908564814822</c:v>
                </c:pt>
                <c:pt idx="2928">
                  <c:v>0.76265908564814822</c:v>
                </c:pt>
                <c:pt idx="2929">
                  <c:v>0.76266026620370375</c:v>
                </c:pt>
                <c:pt idx="2930">
                  <c:v>0.76267853009259257</c:v>
                </c:pt>
                <c:pt idx="2931">
                  <c:v>0.76267006944444438</c:v>
                </c:pt>
                <c:pt idx="2932">
                  <c:v>0.76267006944444438</c:v>
                </c:pt>
                <c:pt idx="2933">
                  <c:v>0.7626883333333333</c:v>
                </c:pt>
                <c:pt idx="2934">
                  <c:v>0.76268954861111116</c:v>
                </c:pt>
                <c:pt idx="2935">
                  <c:v>0.76269076388888879</c:v>
                </c:pt>
                <c:pt idx="2936">
                  <c:v>0.76269197916666664</c:v>
                </c:pt>
                <c:pt idx="2937">
                  <c:v>0.7626931944444445</c:v>
                </c:pt>
                <c:pt idx="2938">
                  <c:v>0.76269440972222224</c:v>
                </c:pt>
                <c:pt idx="2939">
                  <c:v>0.76269561342592596</c:v>
                </c:pt>
                <c:pt idx="2940">
                  <c:v>0.76267973379629639</c:v>
                </c:pt>
                <c:pt idx="2941">
                  <c:v>0.76267974537037031</c:v>
                </c:pt>
                <c:pt idx="2942">
                  <c:v>0.76268136574074064</c:v>
                </c:pt>
                <c:pt idx="2943">
                  <c:v>0.76268136574074064</c:v>
                </c:pt>
                <c:pt idx="2944">
                  <c:v>0.7626931944444445</c:v>
                </c:pt>
                <c:pt idx="2945">
                  <c:v>0.7626931944444445</c:v>
                </c:pt>
                <c:pt idx="2946">
                  <c:v>0.76270398148148155</c:v>
                </c:pt>
                <c:pt idx="2947">
                  <c:v>0.76270398148148155</c:v>
                </c:pt>
                <c:pt idx="2948">
                  <c:v>0.76271532407407416</c:v>
                </c:pt>
                <c:pt idx="2949">
                  <c:v>0.76271532407407416</c:v>
                </c:pt>
                <c:pt idx="2950">
                  <c:v>0.76272751157407415</c:v>
                </c:pt>
                <c:pt idx="2951">
                  <c:v>0.76272751157407415</c:v>
                </c:pt>
                <c:pt idx="2952">
                  <c:v>0.76273790509259254</c:v>
                </c:pt>
                <c:pt idx="2953">
                  <c:v>0.76273790509259254</c:v>
                </c:pt>
                <c:pt idx="2954">
                  <c:v>0.76274921296296305</c:v>
                </c:pt>
                <c:pt idx="2955">
                  <c:v>0.76274921296296305</c:v>
                </c:pt>
                <c:pt idx="2956">
                  <c:v>0.76276050925925931</c:v>
                </c:pt>
                <c:pt idx="2957">
                  <c:v>0.76276050925925931</c:v>
                </c:pt>
                <c:pt idx="2958">
                  <c:v>0.76277269675925929</c:v>
                </c:pt>
                <c:pt idx="2959">
                  <c:v>0.76277269675925929</c:v>
                </c:pt>
                <c:pt idx="2960">
                  <c:v>0.76278370370370363</c:v>
                </c:pt>
                <c:pt idx="2961">
                  <c:v>0.76278370370370363</c:v>
                </c:pt>
                <c:pt idx="2962">
                  <c:v>0.76279252314814816</c:v>
                </c:pt>
                <c:pt idx="2963">
                  <c:v>0.76279377314814811</c:v>
                </c:pt>
                <c:pt idx="2964">
                  <c:v>0.76279502314814807</c:v>
                </c:pt>
                <c:pt idx="2965">
                  <c:v>0.76279502314814807</c:v>
                </c:pt>
                <c:pt idx="2966">
                  <c:v>0.76280576388888888</c:v>
                </c:pt>
                <c:pt idx="2967">
                  <c:v>0.76280576388888888</c:v>
                </c:pt>
                <c:pt idx="2968">
                  <c:v>0.76281706018518525</c:v>
                </c:pt>
                <c:pt idx="2969">
                  <c:v>0.76281706018518525</c:v>
                </c:pt>
                <c:pt idx="2970">
                  <c:v>0.76282837962962968</c:v>
                </c:pt>
                <c:pt idx="2971">
                  <c:v>0.76282837962962968</c:v>
                </c:pt>
                <c:pt idx="2972">
                  <c:v>0.7628396643518518</c:v>
                </c:pt>
                <c:pt idx="2973">
                  <c:v>0.7628396643518518</c:v>
                </c:pt>
                <c:pt idx="2974">
                  <c:v>0.76285099537037038</c:v>
                </c:pt>
                <c:pt idx="2975">
                  <c:v>0.76285099537037038</c:v>
                </c:pt>
                <c:pt idx="2976">
                  <c:v>0.76286229166666664</c:v>
                </c:pt>
                <c:pt idx="2977">
                  <c:v>0.76286229166666664</c:v>
                </c:pt>
                <c:pt idx="2978">
                  <c:v>0.76287358796296301</c:v>
                </c:pt>
                <c:pt idx="2979">
                  <c:v>0.76287358796296301</c:v>
                </c:pt>
                <c:pt idx="2980">
                  <c:v>0.7628850231481481</c:v>
                </c:pt>
                <c:pt idx="2981">
                  <c:v>0.7628850231481481</c:v>
                </c:pt>
                <c:pt idx="2982">
                  <c:v>0.76289621527777784</c:v>
                </c:pt>
                <c:pt idx="2983">
                  <c:v>0.76289621527777784</c:v>
                </c:pt>
                <c:pt idx="2984">
                  <c:v>0.76292259259259254</c:v>
                </c:pt>
                <c:pt idx="2985">
                  <c:v>0.7629075115740741</c:v>
                </c:pt>
                <c:pt idx="2986">
                  <c:v>0.7629075115740741</c:v>
                </c:pt>
                <c:pt idx="2987">
                  <c:v>0.76291884259259257</c:v>
                </c:pt>
                <c:pt idx="2988">
                  <c:v>0.76291884259259257</c:v>
                </c:pt>
                <c:pt idx="2989">
                  <c:v>0.76293012731481491</c:v>
                </c:pt>
                <c:pt idx="2990">
                  <c:v>0.76293012731481491</c:v>
                </c:pt>
                <c:pt idx="2991">
                  <c:v>0.7629419675925927</c:v>
                </c:pt>
                <c:pt idx="2992">
                  <c:v>0.7629419675925927</c:v>
                </c:pt>
                <c:pt idx="2993">
                  <c:v>0.7629527430555556</c:v>
                </c:pt>
                <c:pt idx="2994">
                  <c:v>0.7629527430555556</c:v>
                </c:pt>
                <c:pt idx="2995">
                  <c:v>0.7629640509259259</c:v>
                </c:pt>
                <c:pt idx="2996">
                  <c:v>0.7629640509259259</c:v>
                </c:pt>
                <c:pt idx="2997">
                  <c:v>0.76297538194444448</c:v>
                </c:pt>
                <c:pt idx="2998">
                  <c:v>0.76297538194444448</c:v>
                </c:pt>
                <c:pt idx="2999">
                  <c:v>0.76298666666666659</c:v>
                </c:pt>
                <c:pt idx="3000">
                  <c:v>0.76298666666666659</c:v>
                </c:pt>
                <c:pt idx="3001">
                  <c:v>0.7629983564814814</c:v>
                </c:pt>
                <c:pt idx="3002">
                  <c:v>0.7629983564814814</c:v>
                </c:pt>
                <c:pt idx="3003">
                  <c:v>0.76300929398148154</c:v>
                </c:pt>
                <c:pt idx="3004">
                  <c:v>0.76300929398148154</c:v>
                </c:pt>
                <c:pt idx="3005">
                  <c:v>0.76301908564814813</c:v>
                </c:pt>
                <c:pt idx="3006">
                  <c:v>0.7630203703703704</c:v>
                </c:pt>
                <c:pt idx="3007">
                  <c:v>0.76302152777777776</c:v>
                </c:pt>
                <c:pt idx="3008">
                  <c:v>0.76302152777777776</c:v>
                </c:pt>
                <c:pt idx="3009">
                  <c:v>0.76302152777777776</c:v>
                </c:pt>
                <c:pt idx="3010">
                  <c:v>0.76303737268518512</c:v>
                </c:pt>
                <c:pt idx="3011">
                  <c:v>0.76303192129629627</c:v>
                </c:pt>
                <c:pt idx="3012">
                  <c:v>0.76303192129629627</c:v>
                </c:pt>
                <c:pt idx="3013">
                  <c:v>0.76304717592592597</c:v>
                </c:pt>
                <c:pt idx="3014">
                  <c:v>0.76304839120370371</c:v>
                </c:pt>
                <c:pt idx="3015">
                  <c:v>0.76304960648148146</c:v>
                </c:pt>
                <c:pt idx="3016">
                  <c:v>0.7630397337962963</c:v>
                </c:pt>
                <c:pt idx="3017">
                  <c:v>0.76303978009259266</c:v>
                </c:pt>
                <c:pt idx="3018">
                  <c:v>0.76305347222222231</c:v>
                </c:pt>
                <c:pt idx="3019">
                  <c:v>0.76305468749999994</c:v>
                </c:pt>
                <c:pt idx="3020">
                  <c:v>0.76305589120370376</c:v>
                </c:pt>
                <c:pt idx="3021">
                  <c:v>0.76305712962962957</c:v>
                </c:pt>
                <c:pt idx="3022">
                  <c:v>0.76304320601851849</c:v>
                </c:pt>
                <c:pt idx="3023">
                  <c:v>0.76304320601851849</c:v>
                </c:pt>
                <c:pt idx="3024">
                  <c:v>0.76305467592592591</c:v>
                </c:pt>
                <c:pt idx="3025">
                  <c:v>0.76305467592592591</c:v>
                </c:pt>
                <c:pt idx="3026">
                  <c:v>0.7630658217592593</c:v>
                </c:pt>
                <c:pt idx="3027">
                  <c:v>0.7630658217592593</c:v>
                </c:pt>
                <c:pt idx="3028">
                  <c:v>0.76307781250000006</c:v>
                </c:pt>
                <c:pt idx="3029">
                  <c:v>0.76307781250000006</c:v>
                </c:pt>
                <c:pt idx="3030">
                  <c:v>0.76308844907407414</c:v>
                </c:pt>
                <c:pt idx="3031">
                  <c:v>0.76308844907407414</c:v>
                </c:pt>
                <c:pt idx="3032">
                  <c:v>0.76309973379629625</c:v>
                </c:pt>
                <c:pt idx="3033">
                  <c:v>0.76309973379629625</c:v>
                </c:pt>
                <c:pt idx="3034">
                  <c:v>0.76311105324074069</c:v>
                </c:pt>
                <c:pt idx="3035">
                  <c:v>0.76311105324074069</c:v>
                </c:pt>
                <c:pt idx="3036">
                  <c:v>0.76312237268518512</c:v>
                </c:pt>
                <c:pt idx="3037">
                  <c:v>0.76312237268518512</c:v>
                </c:pt>
                <c:pt idx="3038">
                  <c:v>0.76313388888888889</c:v>
                </c:pt>
                <c:pt idx="3039">
                  <c:v>0.76313388888888889</c:v>
                </c:pt>
                <c:pt idx="3040">
                  <c:v>0.76314247685185188</c:v>
                </c:pt>
                <c:pt idx="3041">
                  <c:v>0.76314373842592598</c:v>
                </c:pt>
                <c:pt idx="3042">
                  <c:v>0.76314500000000007</c:v>
                </c:pt>
                <c:pt idx="3043">
                  <c:v>0.76314500000000007</c:v>
                </c:pt>
                <c:pt idx="3044">
                  <c:v>0.76315628472222219</c:v>
                </c:pt>
                <c:pt idx="3045">
                  <c:v>0.76315628472222219</c:v>
                </c:pt>
                <c:pt idx="3046">
                  <c:v>0.76316758101851845</c:v>
                </c:pt>
                <c:pt idx="3047">
                  <c:v>0.76316758101851845</c:v>
                </c:pt>
                <c:pt idx="3048">
                  <c:v>0.76317890046296288</c:v>
                </c:pt>
                <c:pt idx="3049">
                  <c:v>0.76317890046296288</c:v>
                </c:pt>
                <c:pt idx="3050">
                  <c:v>0.76319019675925925</c:v>
                </c:pt>
                <c:pt idx="3051">
                  <c:v>0.76319019675925925</c:v>
                </c:pt>
                <c:pt idx="3052">
                  <c:v>0.76320152777777783</c:v>
                </c:pt>
                <c:pt idx="3053">
                  <c:v>0.76320152777777783</c:v>
                </c:pt>
                <c:pt idx="3054">
                  <c:v>0.76321290509259265</c:v>
                </c:pt>
                <c:pt idx="3055">
                  <c:v>0.76321290509259265</c:v>
                </c:pt>
                <c:pt idx="3056">
                  <c:v>0.76322499999999993</c:v>
                </c:pt>
                <c:pt idx="3057">
                  <c:v>0.76322499999999993</c:v>
                </c:pt>
                <c:pt idx="3058">
                  <c:v>0.76323543981481479</c:v>
                </c:pt>
                <c:pt idx="3059">
                  <c:v>0.76323543981481479</c:v>
                </c:pt>
                <c:pt idx="3060">
                  <c:v>0.76324672453703701</c:v>
                </c:pt>
                <c:pt idx="3061">
                  <c:v>0.76324672453703701</c:v>
                </c:pt>
                <c:pt idx="3062">
                  <c:v>0.76325804398148145</c:v>
                </c:pt>
                <c:pt idx="3063">
                  <c:v>0.76325804398148145</c:v>
                </c:pt>
                <c:pt idx="3064">
                  <c:v>0.76327012731481492</c:v>
                </c:pt>
                <c:pt idx="3065">
                  <c:v>0.76327012731481492</c:v>
                </c:pt>
                <c:pt idx="3066">
                  <c:v>0.76328104166666666</c:v>
                </c:pt>
                <c:pt idx="3067">
                  <c:v>0.76328104166666666</c:v>
                </c:pt>
                <c:pt idx="3068">
                  <c:v>0.76329197916666669</c:v>
                </c:pt>
                <c:pt idx="3069">
                  <c:v>0.76329197916666669</c:v>
                </c:pt>
                <c:pt idx="3070">
                  <c:v>0.76330326388888892</c:v>
                </c:pt>
                <c:pt idx="3071">
                  <c:v>0.76330326388888892</c:v>
                </c:pt>
                <c:pt idx="3072">
                  <c:v>0.76331456018518518</c:v>
                </c:pt>
                <c:pt idx="3073">
                  <c:v>0.76331456018518518</c:v>
                </c:pt>
                <c:pt idx="3074">
                  <c:v>0.76332614583333325</c:v>
                </c:pt>
                <c:pt idx="3075">
                  <c:v>0.76332614583333325</c:v>
                </c:pt>
                <c:pt idx="3076">
                  <c:v>0.76333833333333334</c:v>
                </c:pt>
                <c:pt idx="3077">
                  <c:v>0.76333833333333334</c:v>
                </c:pt>
                <c:pt idx="3078">
                  <c:v>0.76334693287037048</c:v>
                </c:pt>
                <c:pt idx="3079">
                  <c:v>0.76334819444444435</c:v>
                </c:pt>
                <c:pt idx="3080">
                  <c:v>0.76334934027777779</c:v>
                </c:pt>
                <c:pt idx="3081">
                  <c:v>0.76334934027777779</c:v>
                </c:pt>
                <c:pt idx="3082">
                  <c:v>0.76334935185185182</c:v>
                </c:pt>
                <c:pt idx="3083">
                  <c:v>0.76336755787037036</c:v>
                </c:pt>
                <c:pt idx="3084">
                  <c:v>0.76335980324074082</c:v>
                </c:pt>
                <c:pt idx="3085">
                  <c:v>0.76335980324074082</c:v>
                </c:pt>
                <c:pt idx="3086">
                  <c:v>0.76337737268518513</c:v>
                </c:pt>
                <c:pt idx="3087">
                  <c:v>0.76337858796296298</c:v>
                </c:pt>
                <c:pt idx="3088">
                  <c:v>0.76337981481481476</c:v>
                </c:pt>
                <c:pt idx="3089">
                  <c:v>0.76338101851851858</c:v>
                </c:pt>
                <c:pt idx="3090">
                  <c:v>0.76338223379629622</c:v>
                </c:pt>
                <c:pt idx="3091">
                  <c:v>0.76338343749999993</c:v>
                </c:pt>
                <c:pt idx="3092">
                  <c:v>0.76338464120370375</c:v>
                </c:pt>
                <c:pt idx="3093">
                  <c:v>0.76336877314814811</c:v>
                </c:pt>
                <c:pt idx="3094">
                  <c:v>0.76336878472222225</c:v>
                </c:pt>
                <c:pt idx="3095">
                  <c:v>0.76337109953703708</c:v>
                </c:pt>
                <c:pt idx="3096">
                  <c:v>0.76337109953703708</c:v>
                </c:pt>
                <c:pt idx="3097">
                  <c:v>0.7633834259259259</c:v>
                </c:pt>
                <c:pt idx="3098">
                  <c:v>0.7633834259259259</c:v>
                </c:pt>
                <c:pt idx="3099">
                  <c:v>0.76339371527777777</c:v>
                </c:pt>
                <c:pt idx="3100">
                  <c:v>0.76339371527777777</c:v>
                </c:pt>
                <c:pt idx="3101">
                  <c:v>0.7634056597222223</c:v>
                </c:pt>
                <c:pt idx="3102">
                  <c:v>0.7634056597222223</c:v>
                </c:pt>
                <c:pt idx="3103">
                  <c:v>0.76341657407407404</c:v>
                </c:pt>
                <c:pt idx="3104">
                  <c:v>0.76341657407407404</c:v>
                </c:pt>
                <c:pt idx="3105">
                  <c:v>0.76342762731481484</c:v>
                </c:pt>
                <c:pt idx="3106">
                  <c:v>0.76342762731481484</c:v>
                </c:pt>
                <c:pt idx="3107">
                  <c:v>0.76343895833333331</c:v>
                </c:pt>
                <c:pt idx="3108">
                  <c:v>0.76343895833333331</c:v>
                </c:pt>
                <c:pt idx="3109">
                  <c:v>0.76345026620370371</c:v>
                </c:pt>
                <c:pt idx="3110">
                  <c:v>0.76345026620370371</c:v>
                </c:pt>
                <c:pt idx="3111">
                  <c:v>0.76346173611111112</c:v>
                </c:pt>
                <c:pt idx="3112">
                  <c:v>0.76346173611111112</c:v>
                </c:pt>
                <c:pt idx="3113">
                  <c:v>0.76347263888888894</c:v>
                </c:pt>
                <c:pt idx="3114">
                  <c:v>0.76347393518518514</c:v>
                </c:pt>
                <c:pt idx="3115">
                  <c:v>0.76347390046296304</c:v>
                </c:pt>
                <c:pt idx="3116">
                  <c:v>0.76347390046296304</c:v>
                </c:pt>
                <c:pt idx="3117">
                  <c:v>0.76347508101851858</c:v>
                </c:pt>
                <c:pt idx="3118">
                  <c:v>0.76349092592592582</c:v>
                </c:pt>
                <c:pt idx="3119">
                  <c:v>0.76348417824074077</c:v>
                </c:pt>
                <c:pt idx="3120">
                  <c:v>0.76348417824074077</c:v>
                </c:pt>
                <c:pt idx="3121">
                  <c:v>0.76350307870370371</c:v>
                </c:pt>
                <c:pt idx="3122">
                  <c:v>0.76350431712962974</c:v>
                </c:pt>
                <c:pt idx="3123">
                  <c:v>0.76350553240740737</c:v>
                </c:pt>
                <c:pt idx="3124">
                  <c:v>0.76349334490740739</c:v>
                </c:pt>
                <c:pt idx="3125">
                  <c:v>0.76350812499999998</c:v>
                </c:pt>
                <c:pt idx="3126">
                  <c:v>0.7634933796296296</c:v>
                </c:pt>
                <c:pt idx="3127">
                  <c:v>0.76351061342592585</c:v>
                </c:pt>
                <c:pt idx="3128">
                  <c:v>0.76351182870370371</c:v>
                </c:pt>
                <c:pt idx="3129">
                  <c:v>0.76351302083333339</c:v>
                </c:pt>
                <c:pt idx="3130">
                  <c:v>0.76349549768518521</c:v>
                </c:pt>
                <c:pt idx="3131">
                  <c:v>0.76349549768518521</c:v>
                </c:pt>
                <c:pt idx="3132">
                  <c:v>0.76350694444444445</c:v>
                </c:pt>
                <c:pt idx="3133">
                  <c:v>0.76350694444444445</c:v>
                </c:pt>
                <c:pt idx="3134">
                  <c:v>0.76351810185185187</c:v>
                </c:pt>
                <c:pt idx="3135">
                  <c:v>0.76351810185185187</c:v>
                </c:pt>
                <c:pt idx="3136">
                  <c:v>0.76353012731481484</c:v>
                </c:pt>
                <c:pt idx="3137">
                  <c:v>0.76353012731481484</c:v>
                </c:pt>
                <c:pt idx="3138">
                  <c:v>0.76354071759259268</c:v>
                </c:pt>
                <c:pt idx="3139">
                  <c:v>0.76354071759259268</c:v>
                </c:pt>
                <c:pt idx="3140">
                  <c:v>0.76355203703703711</c:v>
                </c:pt>
                <c:pt idx="3141">
                  <c:v>0.76355203703703711</c:v>
                </c:pt>
                <c:pt idx="3142">
                  <c:v>0.76356333333333337</c:v>
                </c:pt>
                <c:pt idx="3143">
                  <c:v>0.76356333333333337</c:v>
                </c:pt>
                <c:pt idx="3144">
                  <c:v>0.76357461805555549</c:v>
                </c:pt>
                <c:pt idx="3145">
                  <c:v>0.76357461805555549</c:v>
                </c:pt>
                <c:pt idx="3146">
                  <c:v>0.76358621527777781</c:v>
                </c:pt>
                <c:pt idx="3147">
                  <c:v>0.76358621527777781</c:v>
                </c:pt>
                <c:pt idx="3148">
                  <c:v>0.7635960648148149</c:v>
                </c:pt>
                <c:pt idx="3149">
                  <c:v>0.76359736111111109</c:v>
                </c:pt>
                <c:pt idx="3150">
                  <c:v>0.76360537037037035</c:v>
                </c:pt>
                <c:pt idx="3151">
                  <c:v>0.763597326388889</c:v>
                </c:pt>
                <c:pt idx="3152">
                  <c:v>0.763597326388889</c:v>
                </c:pt>
                <c:pt idx="3153">
                  <c:v>0.76359851851851845</c:v>
                </c:pt>
                <c:pt idx="3154">
                  <c:v>0.76361884259259261</c:v>
                </c:pt>
                <c:pt idx="3155">
                  <c:v>0.76360856481481487</c:v>
                </c:pt>
                <c:pt idx="3156">
                  <c:v>0.76360856481481487</c:v>
                </c:pt>
                <c:pt idx="3157">
                  <c:v>0.7636286342592592</c:v>
                </c:pt>
                <c:pt idx="3158">
                  <c:v>0.76362984953703705</c:v>
                </c:pt>
                <c:pt idx="3159">
                  <c:v>0.76363106481481491</c:v>
                </c:pt>
                <c:pt idx="3160">
                  <c:v>0.76361672453703699</c:v>
                </c:pt>
                <c:pt idx="3161">
                  <c:v>0.76361675925925931</c:v>
                </c:pt>
                <c:pt idx="3162">
                  <c:v>0.76363495370370371</c:v>
                </c:pt>
                <c:pt idx="3163">
                  <c:v>0.76363616898148157</c:v>
                </c:pt>
                <c:pt idx="3164">
                  <c:v>0.7636373842592592</c:v>
                </c:pt>
                <c:pt idx="3165">
                  <c:v>0.76363857638888888</c:v>
                </c:pt>
                <c:pt idx="3166">
                  <c:v>0.76362004629629621</c:v>
                </c:pt>
                <c:pt idx="3167">
                  <c:v>0.76362004629629621</c:v>
                </c:pt>
                <c:pt idx="3168">
                  <c:v>0.76363228009259254</c:v>
                </c:pt>
                <c:pt idx="3169">
                  <c:v>0.76363228009259254</c:v>
                </c:pt>
                <c:pt idx="3170">
                  <c:v>0.76364248842592586</c:v>
                </c:pt>
                <c:pt idx="3171">
                  <c:v>0.76364248842592586</c:v>
                </c:pt>
                <c:pt idx="3172">
                  <c:v>0.7636537731481482</c:v>
                </c:pt>
                <c:pt idx="3173">
                  <c:v>0.7636537731481482</c:v>
                </c:pt>
                <c:pt idx="3174">
                  <c:v>0.76366508101851849</c:v>
                </c:pt>
                <c:pt idx="3175">
                  <c:v>0.76366508101851849</c:v>
                </c:pt>
                <c:pt idx="3176">
                  <c:v>0.76367650462962955</c:v>
                </c:pt>
                <c:pt idx="3177">
                  <c:v>0.76367650462962955</c:v>
                </c:pt>
                <c:pt idx="3178">
                  <c:v>0.76368769675925929</c:v>
                </c:pt>
                <c:pt idx="3179">
                  <c:v>0.76368769675925929</c:v>
                </c:pt>
                <c:pt idx="3180">
                  <c:v>0.76369902777777776</c:v>
                </c:pt>
                <c:pt idx="3181">
                  <c:v>0.76369902777777776</c:v>
                </c:pt>
                <c:pt idx="3182">
                  <c:v>0.7637103125000001</c:v>
                </c:pt>
                <c:pt idx="3183">
                  <c:v>0.7637103125000001</c:v>
                </c:pt>
                <c:pt idx="3184">
                  <c:v>0.76372262731481477</c:v>
                </c:pt>
                <c:pt idx="3185">
                  <c:v>0.76372262731481477</c:v>
                </c:pt>
                <c:pt idx="3186">
                  <c:v>0.76373245370370368</c:v>
                </c:pt>
                <c:pt idx="3187">
                  <c:v>0.76373371527777778</c:v>
                </c:pt>
                <c:pt idx="3188">
                  <c:v>0.76373369212962972</c:v>
                </c:pt>
                <c:pt idx="3189">
                  <c:v>0.76373369212962972</c:v>
                </c:pt>
                <c:pt idx="3190">
                  <c:v>0.76373487268518525</c:v>
                </c:pt>
                <c:pt idx="3191">
                  <c:v>0.76375306712962965</c:v>
                </c:pt>
                <c:pt idx="3192">
                  <c:v>0.76374422453703705</c:v>
                </c:pt>
                <c:pt idx="3193">
                  <c:v>0.76374422453703705</c:v>
                </c:pt>
                <c:pt idx="3194">
                  <c:v>0.76376292824074066</c:v>
                </c:pt>
                <c:pt idx="3195">
                  <c:v>0.76376414351851851</c:v>
                </c:pt>
                <c:pt idx="3196">
                  <c:v>0.76376535879629637</c:v>
                </c:pt>
                <c:pt idx="3197">
                  <c:v>0.76376656249999997</c:v>
                </c:pt>
                <c:pt idx="3198">
                  <c:v>0.76376778935185186</c:v>
                </c:pt>
                <c:pt idx="3199">
                  <c:v>0.76376899305555546</c:v>
                </c:pt>
                <c:pt idx="3200">
                  <c:v>0.76377020833333331</c:v>
                </c:pt>
                <c:pt idx="3201">
                  <c:v>0.76375429398148142</c:v>
                </c:pt>
                <c:pt idx="3202">
                  <c:v>0.76375429398148142</c:v>
                </c:pt>
                <c:pt idx="3203">
                  <c:v>0.76375553240740734</c:v>
                </c:pt>
                <c:pt idx="3204">
                  <c:v>0.76375553240740734</c:v>
                </c:pt>
                <c:pt idx="3205">
                  <c:v>0.76376777777777782</c:v>
                </c:pt>
                <c:pt idx="3206">
                  <c:v>0.76376777777777782</c:v>
                </c:pt>
                <c:pt idx="3207">
                  <c:v>0.76377813657407412</c:v>
                </c:pt>
                <c:pt idx="3208">
                  <c:v>0.76377813657407412</c:v>
                </c:pt>
                <c:pt idx="3209">
                  <c:v>0.76378994212962958</c:v>
                </c:pt>
                <c:pt idx="3210">
                  <c:v>0.76378994212962958</c:v>
                </c:pt>
                <c:pt idx="3211">
                  <c:v>0.76380086805555558</c:v>
                </c:pt>
                <c:pt idx="3212">
                  <c:v>0.76380086805555558</c:v>
                </c:pt>
                <c:pt idx="3213">
                  <c:v>0.7638120601851851</c:v>
                </c:pt>
                <c:pt idx="3214">
                  <c:v>0.7638120601851851</c:v>
                </c:pt>
                <c:pt idx="3215">
                  <c:v>0.76382339120370368</c:v>
                </c:pt>
                <c:pt idx="3216">
                  <c:v>0.76382339120370368</c:v>
                </c:pt>
                <c:pt idx="3217">
                  <c:v>0.76383468750000005</c:v>
                </c:pt>
                <c:pt idx="3218">
                  <c:v>0.76383468750000005</c:v>
                </c:pt>
                <c:pt idx="3219">
                  <c:v>0.7638460416666667</c:v>
                </c:pt>
                <c:pt idx="3220">
                  <c:v>0.7638460416666667</c:v>
                </c:pt>
                <c:pt idx="3221">
                  <c:v>0.76385821759259265</c:v>
                </c:pt>
                <c:pt idx="3222">
                  <c:v>0.76385821759259265</c:v>
                </c:pt>
                <c:pt idx="3223">
                  <c:v>0.76386680555555564</c:v>
                </c:pt>
                <c:pt idx="3224">
                  <c:v>0.76386806712962974</c:v>
                </c:pt>
                <c:pt idx="3225">
                  <c:v>0.76386921296296295</c:v>
                </c:pt>
                <c:pt idx="3226">
                  <c:v>0.76386921296296295</c:v>
                </c:pt>
                <c:pt idx="3227">
                  <c:v>0.76386922453703709</c:v>
                </c:pt>
                <c:pt idx="3228">
                  <c:v>0.76388743055555552</c:v>
                </c:pt>
                <c:pt idx="3229">
                  <c:v>0.76387991898148144</c:v>
                </c:pt>
                <c:pt idx="3230">
                  <c:v>0.76387991898148144</c:v>
                </c:pt>
                <c:pt idx="3231">
                  <c:v>0.76389726851851858</c:v>
                </c:pt>
                <c:pt idx="3232">
                  <c:v>0.76389848379629621</c:v>
                </c:pt>
                <c:pt idx="3233">
                  <c:v>0.76389969907407407</c:v>
                </c:pt>
                <c:pt idx="3234">
                  <c:v>0.76390090277777778</c:v>
                </c:pt>
                <c:pt idx="3235">
                  <c:v>0.76390217592592602</c:v>
                </c:pt>
                <c:pt idx="3236">
                  <c:v>0.76390339120370365</c:v>
                </c:pt>
                <c:pt idx="3237">
                  <c:v>0.76390459490740747</c:v>
                </c:pt>
                <c:pt idx="3238">
                  <c:v>0.76388864583333327</c:v>
                </c:pt>
                <c:pt idx="3239">
                  <c:v>0.76388864583333327</c:v>
                </c:pt>
                <c:pt idx="3240">
                  <c:v>0.76389122685185196</c:v>
                </c:pt>
                <c:pt idx="3241">
                  <c:v>0.76389122685185196</c:v>
                </c:pt>
                <c:pt idx="3242">
                  <c:v>0.76390337962962962</c:v>
                </c:pt>
                <c:pt idx="3243">
                  <c:v>0.76390337962962962</c:v>
                </c:pt>
                <c:pt idx="3244">
                  <c:v>0.76391381944444448</c:v>
                </c:pt>
                <c:pt idx="3245">
                  <c:v>0.76391381944444448</c:v>
                </c:pt>
                <c:pt idx="3246">
                  <c:v>0.76392560185185188</c:v>
                </c:pt>
                <c:pt idx="3247">
                  <c:v>0.76392560185185188</c:v>
                </c:pt>
                <c:pt idx="3248">
                  <c:v>0.76393652777777776</c:v>
                </c:pt>
                <c:pt idx="3249">
                  <c:v>0.76393652777777776</c:v>
                </c:pt>
                <c:pt idx="3250">
                  <c:v>0.76394774305555557</c:v>
                </c:pt>
                <c:pt idx="3251">
                  <c:v>0.76394774305555557</c:v>
                </c:pt>
                <c:pt idx="3252">
                  <c:v>0.76395907407407415</c:v>
                </c:pt>
                <c:pt idx="3253">
                  <c:v>0.76395907407407415</c:v>
                </c:pt>
                <c:pt idx="3254">
                  <c:v>0.76397037037037041</c:v>
                </c:pt>
                <c:pt idx="3255">
                  <c:v>0.76397037037037041</c:v>
                </c:pt>
                <c:pt idx="3256">
                  <c:v>0.76398168981481485</c:v>
                </c:pt>
                <c:pt idx="3257">
                  <c:v>0.76398168981481485</c:v>
                </c:pt>
                <c:pt idx="3258">
                  <c:v>0.76399261574074073</c:v>
                </c:pt>
                <c:pt idx="3259">
                  <c:v>0.76399388888888886</c:v>
                </c:pt>
                <c:pt idx="3260">
                  <c:v>0.76399385416666676</c:v>
                </c:pt>
                <c:pt idx="3261">
                  <c:v>0.76399385416666676</c:v>
                </c:pt>
                <c:pt idx="3262">
                  <c:v>0.7639950347222223</c:v>
                </c:pt>
                <c:pt idx="3263">
                  <c:v>0.76401089120370369</c:v>
                </c:pt>
                <c:pt idx="3264">
                  <c:v>0.76400430555555554</c:v>
                </c:pt>
                <c:pt idx="3265">
                  <c:v>0.76400430555555554</c:v>
                </c:pt>
                <c:pt idx="3266">
                  <c:v>0.76402070601851857</c:v>
                </c:pt>
                <c:pt idx="3267">
                  <c:v>0.76402425925925932</c:v>
                </c:pt>
                <c:pt idx="3268">
                  <c:v>0.76402547453703706</c:v>
                </c:pt>
                <c:pt idx="3269">
                  <c:v>0.76401329861111111</c:v>
                </c:pt>
                <c:pt idx="3270">
                  <c:v>0.76402806712962956</c:v>
                </c:pt>
                <c:pt idx="3271">
                  <c:v>0.76401332175925918</c:v>
                </c:pt>
                <c:pt idx="3272">
                  <c:v>0.76403057870370372</c:v>
                </c:pt>
                <c:pt idx="3273">
                  <c:v>0.76403178240740743</c:v>
                </c:pt>
                <c:pt idx="3274">
                  <c:v>0.76403298611111115</c:v>
                </c:pt>
                <c:pt idx="3275">
                  <c:v>0.76401560185185191</c:v>
                </c:pt>
                <c:pt idx="3276">
                  <c:v>0.76401560185185191</c:v>
                </c:pt>
                <c:pt idx="3277">
                  <c:v>0.76402692129629635</c:v>
                </c:pt>
                <c:pt idx="3278">
                  <c:v>0.76402692129629635</c:v>
                </c:pt>
                <c:pt idx="3279">
                  <c:v>0.76403821759259261</c:v>
                </c:pt>
                <c:pt idx="3280">
                  <c:v>0.76403821759259261</c:v>
                </c:pt>
                <c:pt idx="3281">
                  <c:v>0.76405004629629625</c:v>
                </c:pt>
                <c:pt idx="3282">
                  <c:v>0.76405004629629625</c:v>
                </c:pt>
                <c:pt idx="3283">
                  <c:v>0.76406082175925916</c:v>
                </c:pt>
                <c:pt idx="3284">
                  <c:v>0.76406082175925916</c:v>
                </c:pt>
                <c:pt idx="3285">
                  <c:v>0.76407212962962967</c:v>
                </c:pt>
                <c:pt idx="3286">
                  <c:v>0.76407212962962967</c:v>
                </c:pt>
                <c:pt idx="3287">
                  <c:v>0.76408346064814825</c:v>
                </c:pt>
                <c:pt idx="3288">
                  <c:v>0.76408346064814825</c:v>
                </c:pt>
                <c:pt idx="3289">
                  <c:v>0.76409476851851854</c:v>
                </c:pt>
                <c:pt idx="3290">
                  <c:v>0.76409476851851854</c:v>
                </c:pt>
                <c:pt idx="3291">
                  <c:v>0.76410613425925922</c:v>
                </c:pt>
                <c:pt idx="3292">
                  <c:v>0.76410613425925922</c:v>
                </c:pt>
                <c:pt idx="3293">
                  <c:v>0.76411598379629631</c:v>
                </c:pt>
                <c:pt idx="3294">
                  <c:v>0.7641172453703704</c:v>
                </c:pt>
                <c:pt idx="3295">
                  <c:v>0.76411839120370362</c:v>
                </c:pt>
                <c:pt idx="3296">
                  <c:v>0.76411839120370362</c:v>
                </c:pt>
                <c:pt idx="3297">
                  <c:v>0.76411840277777776</c:v>
                </c:pt>
                <c:pt idx="3298">
                  <c:v>0.76413671296296293</c:v>
                </c:pt>
                <c:pt idx="3299">
                  <c:v>0.76412865740740743</c:v>
                </c:pt>
                <c:pt idx="3300">
                  <c:v>0.76412865740740743</c:v>
                </c:pt>
                <c:pt idx="3301">
                  <c:v>0.76414651620370366</c:v>
                </c:pt>
                <c:pt idx="3302">
                  <c:v>0.76414773148148152</c:v>
                </c:pt>
                <c:pt idx="3303">
                  <c:v>0.76414895833333329</c:v>
                </c:pt>
                <c:pt idx="3304">
                  <c:v>0.76413668981481475</c:v>
                </c:pt>
                <c:pt idx="3305">
                  <c:v>0.76415152777777784</c:v>
                </c:pt>
                <c:pt idx="3306">
                  <c:v>0.76415275462962962</c:v>
                </c:pt>
                <c:pt idx="3307">
                  <c:v>0.76415395833333333</c:v>
                </c:pt>
                <c:pt idx="3308">
                  <c:v>0.76415516203703693</c:v>
                </c:pt>
                <c:pt idx="3309">
                  <c:v>0.76413795138888885</c:v>
                </c:pt>
                <c:pt idx="3310">
                  <c:v>0.76413997685185187</c:v>
                </c:pt>
                <c:pt idx="3311">
                  <c:v>0.76413997685185187</c:v>
                </c:pt>
                <c:pt idx="3312">
                  <c:v>0.76415149305555552</c:v>
                </c:pt>
                <c:pt idx="3313">
                  <c:v>0.76415149305555552</c:v>
                </c:pt>
                <c:pt idx="3314">
                  <c:v>0.76416259259259256</c:v>
                </c:pt>
                <c:pt idx="3315">
                  <c:v>0.76416259259259256</c:v>
                </c:pt>
                <c:pt idx="3316">
                  <c:v>0.76417480324074072</c:v>
                </c:pt>
                <c:pt idx="3317">
                  <c:v>0.76417480324074072</c:v>
                </c:pt>
                <c:pt idx="3318">
                  <c:v>0.76418570601851854</c:v>
                </c:pt>
                <c:pt idx="3319">
                  <c:v>0.76418570601851854</c:v>
                </c:pt>
                <c:pt idx="3320">
                  <c:v>0.76419650462962962</c:v>
                </c:pt>
                <c:pt idx="3321">
                  <c:v>0.76419650462962962</c:v>
                </c:pt>
                <c:pt idx="3322">
                  <c:v>0.76420781250000003</c:v>
                </c:pt>
                <c:pt idx="3323">
                  <c:v>0.76420781250000003</c:v>
                </c:pt>
                <c:pt idx="3324">
                  <c:v>0.76421912037037032</c:v>
                </c:pt>
                <c:pt idx="3325">
                  <c:v>0.76421912037037032</c:v>
                </c:pt>
                <c:pt idx="3326">
                  <c:v>0.76423090277777783</c:v>
                </c:pt>
                <c:pt idx="3327">
                  <c:v>0.76423090277777783</c:v>
                </c:pt>
                <c:pt idx="3328">
                  <c:v>0.76424181712962957</c:v>
                </c:pt>
                <c:pt idx="3329">
                  <c:v>0.76424181712962957</c:v>
                </c:pt>
                <c:pt idx="3330">
                  <c:v>0.76425040509259257</c:v>
                </c:pt>
                <c:pt idx="3331">
                  <c:v>0.76425165509259252</c:v>
                </c:pt>
                <c:pt idx="3332">
                  <c:v>0.76425171296296301</c:v>
                </c:pt>
                <c:pt idx="3333">
                  <c:v>0.76425304398148153</c:v>
                </c:pt>
                <c:pt idx="3334">
                  <c:v>0.76425304398148153</c:v>
                </c:pt>
                <c:pt idx="3335">
                  <c:v>0.76427103009259267</c:v>
                </c:pt>
                <c:pt idx="3336">
                  <c:v>0.76426435185185182</c:v>
                </c:pt>
                <c:pt idx="3337">
                  <c:v>0.76426435185185182</c:v>
                </c:pt>
                <c:pt idx="3338">
                  <c:v>0.7642808333333333</c:v>
                </c:pt>
                <c:pt idx="3339">
                  <c:v>0.76428204861111115</c:v>
                </c:pt>
                <c:pt idx="3340">
                  <c:v>0.76428327546296293</c:v>
                </c:pt>
                <c:pt idx="3341">
                  <c:v>0.76428449074074079</c:v>
                </c:pt>
                <c:pt idx="3342">
                  <c:v>0.76428569444444439</c:v>
                </c:pt>
                <c:pt idx="3343">
                  <c:v>0.76428690972222224</c:v>
                </c:pt>
                <c:pt idx="3344">
                  <c:v>0.76428811342592595</c:v>
                </c:pt>
                <c:pt idx="3345">
                  <c:v>0.76427225694444445</c:v>
                </c:pt>
                <c:pt idx="3346">
                  <c:v>0.76427225694444445</c:v>
                </c:pt>
                <c:pt idx="3347">
                  <c:v>0.76427565972222222</c:v>
                </c:pt>
                <c:pt idx="3348">
                  <c:v>0.76427565972222222</c:v>
                </c:pt>
                <c:pt idx="3349">
                  <c:v>0.76428810185185192</c:v>
                </c:pt>
                <c:pt idx="3350">
                  <c:v>0.76428810185185192</c:v>
                </c:pt>
              </c:numCache>
            </c:numRef>
          </c:xVal>
          <c:yVal>
            <c:numRef>
              <c:f>'2016-1-29T17-44-6'!$F$2:$F$3352</c:f>
              <c:numCache>
                <c:formatCode>General</c:formatCode>
                <c:ptCount val="3351"/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96">
                  <c:v>0</c:v>
                </c:pt>
                <c:pt idx="97">
                  <c:v>0</c:v>
                </c:pt>
                <c:pt idx="101">
                  <c:v>-7.0000000000000007E-2</c:v>
                </c:pt>
                <c:pt idx="102">
                  <c:v>-7.0000000000000007E-2</c:v>
                </c:pt>
                <c:pt idx="104">
                  <c:v>-7.0000000000000007E-2</c:v>
                </c:pt>
                <c:pt idx="125">
                  <c:v>-7.0000000000000007E-2</c:v>
                </c:pt>
                <c:pt idx="126">
                  <c:v>-7.0000000000000007E-2</c:v>
                </c:pt>
                <c:pt idx="164">
                  <c:v>-7.0000000000000007E-2</c:v>
                </c:pt>
                <c:pt idx="166">
                  <c:v>-7.0000000000000007E-2</c:v>
                </c:pt>
                <c:pt idx="225">
                  <c:v>-7.0000000000000007E-2</c:v>
                </c:pt>
                <c:pt idx="227">
                  <c:v>-7.0000000000000007E-2</c:v>
                </c:pt>
                <c:pt idx="228">
                  <c:v>-7.0000000000000007E-2</c:v>
                </c:pt>
                <c:pt idx="230">
                  <c:v>-0.05</c:v>
                </c:pt>
                <c:pt idx="231">
                  <c:v>-0.05</c:v>
                </c:pt>
                <c:pt idx="232">
                  <c:v>-0.05</c:v>
                </c:pt>
                <c:pt idx="233">
                  <c:v>-0.05</c:v>
                </c:pt>
                <c:pt idx="234">
                  <c:v>-0.05</c:v>
                </c:pt>
                <c:pt idx="235">
                  <c:v>-0.05</c:v>
                </c:pt>
                <c:pt idx="236">
                  <c:v>-0.05</c:v>
                </c:pt>
                <c:pt idx="237">
                  <c:v>-0.05</c:v>
                </c:pt>
                <c:pt idx="238">
                  <c:v>-0.05</c:v>
                </c:pt>
                <c:pt idx="239">
                  <c:v>-0.7</c:v>
                </c:pt>
                <c:pt idx="240">
                  <c:v>-0.7</c:v>
                </c:pt>
                <c:pt idx="241">
                  <c:v>-0.7</c:v>
                </c:pt>
                <c:pt idx="242">
                  <c:v>-0.7</c:v>
                </c:pt>
                <c:pt idx="243">
                  <c:v>-0.7</c:v>
                </c:pt>
                <c:pt idx="244">
                  <c:v>-0.7</c:v>
                </c:pt>
                <c:pt idx="245">
                  <c:v>-0.7</c:v>
                </c:pt>
                <c:pt idx="246">
                  <c:v>-0.7</c:v>
                </c:pt>
                <c:pt idx="247">
                  <c:v>-0.7</c:v>
                </c:pt>
                <c:pt idx="248">
                  <c:v>-0.7</c:v>
                </c:pt>
                <c:pt idx="249">
                  <c:v>-0.7</c:v>
                </c:pt>
                <c:pt idx="250">
                  <c:v>-0.7</c:v>
                </c:pt>
                <c:pt idx="251">
                  <c:v>-0.7</c:v>
                </c:pt>
                <c:pt idx="252">
                  <c:v>-0.7</c:v>
                </c:pt>
                <c:pt idx="253">
                  <c:v>-0.7</c:v>
                </c:pt>
                <c:pt idx="254">
                  <c:v>-0.7</c:v>
                </c:pt>
                <c:pt idx="255">
                  <c:v>-0.7</c:v>
                </c:pt>
                <c:pt idx="256">
                  <c:v>-0.7</c:v>
                </c:pt>
                <c:pt idx="257">
                  <c:v>-0.7</c:v>
                </c:pt>
                <c:pt idx="258">
                  <c:v>-0.7</c:v>
                </c:pt>
                <c:pt idx="259">
                  <c:v>-0.7</c:v>
                </c:pt>
                <c:pt idx="260">
                  <c:v>-0.7</c:v>
                </c:pt>
                <c:pt idx="261">
                  <c:v>-0.7</c:v>
                </c:pt>
                <c:pt idx="262">
                  <c:v>-0.7</c:v>
                </c:pt>
                <c:pt idx="263">
                  <c:v>-0.7</c:v>
                </c:pt>
                <c:pt idx="264">
                  <c:v>-0.7</c:v>
                </c:pt>
                <c:pt idx="265">
                  <c:v>-0.7</c:v>
                </c:pt>
                <c:pt idx="266">
                  <c:v>-0.7</c:v>
                </c:pt>
                <c:pt idx="267">
                  <c:v>-0.7</c:v>
                </c:pt>
                <c:pt idx="268">
                  <c:v>-0.7</c:v>
                </c:pt>
                <c:pt idx="269">
                  <c:v>-0.7</c:v>
                </c:pt>
                <c:pt idx="270">
                  <c:v>-0.7</c:v>
                </c:pt>
                <c:pt idx="271">
                  <c:v>-0.7</c:v>
                </c:pt>
                <c:pt idx="272">
                  <c:v>-0.7</c:v>
                </c:pt>
                <c:pt idx="273">
                  <c:v>-0.7</c:v>
                </c:pt>
                <c:pt idx="274">
                  <c:v>-0.7</c:v>
                </c:pt>
                <c:pt idx="275">
                  <c:v>-0.7</c:v>
                </c:pt>
                <c:pt idx="276">
                  <c:v>-0.13</c:v>
                </c:pt>
                <c:pt idx="277">
                  <c:v>0.04</c:v>
                </c:pt>
                <c:pt idx="278">
                  <c:v>0.04</c:v>
                </c:pt>
                <c:pt idx="281">
                  <c:v>0.04</c:v>
                </c:pt>
                <c:pt idx="286">
                  <c:v>-0.06</c:v>
                </c:pt>
                <c:pt idx="297">
                  <c:v>-0.22</c:v>
                </c:pt>
                <c:pt idx="299">
                  <c:v>-0.22</c:v>
                </c:pt>
                <c:pt idx="302">
                  <c:v>-0.22</c:v>
                </c:pt>
                <c:pt idx="303">
                  <c:v>-0.55000000000000004</c:v>
                </c:pt>
                <c:pt idx="304">
                  <c:v>-0.55000000000000004</c:v>
                </c:pt>
                <c:pt idx="305">
                  <c:v>-0.06</c:v>
                </c:pt>
                <c:pt idx="306">
                  <c:v>-0.06</c:v>
                </c:pt>
                <c:pt idx="307">
                  <c:v>-0.04</c:v>
                </c:pt>
                <c:pt idx="308">
                  <c:v>-0.04</c:v>
                </c:pt>
                <c:pt idx="309">
                  <c:v>-0.05</c:v>
                </c:pt>
                <c:pt idx="310">
                  <c:v>-0.05</c:v>
                </c:pt>
                <c:pt idx="311">
                  <c:v>-0.87</c:v>
                </c:pt>
                <c:pt idx="312">
                  <c:v>-0.87</c:v>
                </c:pt>
                <c:pt idx="313">
                  <c:v>-0.63</c:v>
                </c:pt>
                <c:pt idx="314">
                  <c:v>-0.63</c:v>
                </c:pt>
                <c:pt idx="315">
                  <c:v>-0.51</c:v>
                </c:pt>
                <c:pt idx="316">
                  <c:v>-0.51</c:v>
                </c:pt>
                <c:pt idx="317">
                  <c:v>0.36</c:v>
                </c:pt>
                <c:pt idx="318">
                  <c:v>0.36</c:v>
                </c:pt>
                <c:pt idx="319">
                  <c:v>0.01</c:v>
                </c:pt>
                <c:pt idx="321">
                  <c:v>-1.33</c:v>
                </c:pt>
                <c:pt idx="322">
                  <c:v>-1.33</c:v>
                </c:pt>
                <c:pt idx="323">
                  <c:v>-1.33</c:v>
                </c:pt>
                <c:pt idx="324">
                  <c:v>0.57999999999999996</c:v>
                </c:pt>
                <c:pt idx="325">
                  <c:v>-0.08</c:v>
                </c:pt>
                <c:pt idx="326">
                  <c:v>-0.08</c:v>
                </c:pt>
                <c:pt idx="327">
                  <c:v>-0.08</c:v>
                </c:pt>
                <c:pt idx="328">
                  <c:v>-0.06</c:v>
                </c:pt>
                <c:pt idx="329">
                  <c:v>-0.4</c:v>
                </c:pt>
                <c:pt idx="330">
                  <c:v>-0.4</c:v>
                </c:pt>
                <c:pt idx="331">
                  <c:v>-0.06</c:v>
                </c:pt>
                <c:pt idx="332">
                  <c:v>-0.06</c:v>
                </c:pt>
                <c:pt idx="333">
                  <c:v>-0.06</c:v>
                </c:pt>
                <c:pt idx="334">
                  <c:v>-0.06</c:v>
                </c:pt>
                <c:pt idx="335">
                  <c:v>-7.0000000000000007E-2</c:v>
                </c:pt>
                <c:pt idx="336">
                  <c:v>-7.0000000000000007E-2</c:v>
                </c:pt>
                <c:pt idx="337">
                  <c:v>-0.06</c:v>
                </c:pt>
                <c:pt idx="338">
                  <c:v>-0.06</c:v>
                </c:pt>
                <c:pt idx="339">
                  <c:v>-7.0000000000000007E-2</c:v>
                </c:pt>
                <c:pt idx="340">
                  <c:v>-7.0000000000000007E-2</c:v>
                </c:pt>
                <c:pt idx="341">
                  <c:v>-0.04</c:v>
                </c:pt>
                <c:pt idx="342">
                  <c:v>-0.04</c:v>
                </c:pt>
                <c:pt idx="343">
                  <c:v>-0.05</c:v>
                </c:pt>
                <c:pt idx="344">
                  <c:v>-0.05</c:v>
                </c:pt>
                <c:pt idx="345">
                  <c:v>-0.06</c:v>
                </c:pt>
                <c:pt idx="346">
                  <c:v>-0.06</c:v>
                </c:pt>
                <c:pt idx="347">
                  <c:v>-0.06</c:v>
                </c:pt>
                <c:pt idx="348">
                  <c:v>-0.06</c:v>
                </c:pt>
                <c:pt idx="349">
                  <c:v>-0.08</c:v>
                </c:pt>
                <c:pt idx="350">
                  <c:v>-0.08</c:v>
                </c:pt>
                <c:pt idx="351">
                  <c:v>-0.05</c:v>
                </c:pt>
                <c:pt idx="352">
                  <c:v>-0.05</c:v>
                </c:pt>
                <c:pt idx="353">
                  <c:v>-0.06</c:v>
                </c:pt>
                <c:pt idx="354">
                  <c:v>-0.06</c:v>
                </c:pt>
                <c:pt idx="355">
                  <c:v>-0.06</c:v>
                </c:pt>
                <c:pt idx="356">
                  <c:v>-0.06</c:v>
                </c:pt>
                <c:pt idx="357">
                  <c:v>-7.0000000000000007E-2</c:v>
                </c:pt>
                <c:pt idx="358">
                  <c:v>-7.0000000000000007E-2</c:v>
                </c:pt>
                <c:pt idx="359">
                  <c:v>-0.16</c:v>
                </c:pt>
                <c:pt idx="360">
                  <c:v>-0.16</c:v>
                </c:pt>
                <c:pt idx="362">
                  <c:v>-0.06</c:v>
                </c:pt>
                <c:pt idx="363">
                  <c:v>-0.06</c:v>
                </c:pt>
                <c:pt idx="364">
                  <c:v>-0.05</c:v>
                </c:pt>
                <c:pt idx="365">
                  <c:v>-0.05</c:v>
                </c:pt>
                <c:pt idx="366">
                  <c:v>-0.05</c:v>
                </c:pt>
                <c:pt idx="367">
                  <c:v>-0.05</c:v>
                </c:pt>
                <c:pt idx="368">
                  <c:v>-0.05</c:v>
                </c:pt>
                <c:pt idx="369">
                  <c:v>-0.05</c:v>
                </c:pt>
                <c:pt idx="370">
                  <c:v>-0.05</c:v>
                </c:pt>
                <c:pt idx="371">
                  <c:v>-0.05</c:v>
                </c:pt>
                <c:pt idx="372">
                  <c:v>-0.06</c:v>
                </c:pt>
                <c:pt idx="373">
                  <c:v>-0.06</c:v>
                </c:pt>
                <c:pt idx="374">
                  <c:v>-0.05</c:v>
                </c:pt>
                <c:pt idx="375">
                  <c:v>-0.05</c:v>
                </c:pt>
                <c:pt idx="376">
                  <c:v>-7.0000000000000007E-2</c:v>
                </c:pt>
                <c:pt idx="377">
                  <c:v>-7.0000000000000007E-2</c:v>
                </c:pt>
                <c:pt idx="378">
                  <c:v>-7.0000000000000007E-2</c:v>
                </c:pt>
                <c:pt idx="379">
                  <c:v>-7.0000000000000007E-2</c:v>
                </c:pt>
                <c:pt idx="380">
                  <c:v>-0.1</c:v>
                </c:pt>
                <c:pt idx="381">
                  <c:v>-0.1</c:v>
                </c:pt>
                <c:pt idx="382">
                  <c:v>-0.06</c:v>
                </c:pt>
                <c:pt idx="383">
                  <c:v>-0.06</c:v>
                </c:pt>
                <c:pt idx="384">
                  <c:v>-0.05</c:v>
                </c:pt>
                <c:pt idx="385">
                  <c:v>-0.05</c:v>
                </c:pt>
                <c:pt idx="386">
                  <c:v>-0.04</c:v>
                </c:pt>
                <c:pt idx="387">
                  <c:v>-0.04</c:v>
                </c:pt>
                <c:pt idx="388">
                  <c:v>-7.0000000000000007E-2</c:v>
                </c:pt>
                <c:pt idx="389">
                  <c:v>-7.0000000000000007E-2</c:v>
                </c:pt>
                <c:pt idx="390">
                  <c:v>-0.06</c:v>
                </c:pt>
                <c:pt idx="391">
                  <c:v>-0.06</c:v>
                </c:pt>
                <c:pt idx="392">
                  <c:v>-0.04</c:v>
                </c:pt>
                <c:pt idx="393">
                  <c:v>-0.04</c:v>
                </c:pt>
                <c:pt idx="394">
                  <c:v>-7.0000000000000007E-2</c:v>
                </c:pt>
                <c:pt idx="395">
                  <c:v>-7.0000000000000007E-2</c:v>
                </c:pt>
                <c:pt idx="396">
                  <c:v>-0.05</c:v>
                </c:pt>
                <c:pt idx="397">
                  <c:v>-0.05</c:v>
                </c:pt>
                <c:pt idx="398">
                  <c:v>-0.05</c:v>
                </c:pt>
                <c:pt idx="399">
                  <c:v>-0.05</c:v>
                </c:pt>
                <c:pt idx="400">
                  <c:v>-0.06</c:v>
                </c:pt>
                <c:pt idx="401">
                  <c:v>-0.06</c:v>
                </c:pt>
                <c:pt idx="403">
                  <c:v>-0.05</c:v>
                </c:pt>
                <c:pt idx="404">
                  <c:v>-0.05</c:v>
                </c:pt>
                <c:pt idx="405">
                  <c:v>-7.0000000000000007E-2</c:v>
                </c:pt>
                <c:pt idx="406">
                  <c:v>-7.0000000000000007E-2</c:v>
                </c:pt>
                <c:pt idx="407">
                  <c:v>-0.05</c:v>
                </c:pt>
                <c:pt idx="408">
                  <c:v>-0.05</c:v>
                </c:pt>
                <c:pt idx="409">
                  <c:v>-0.06</c:v>
                </c:pt>
                <c:pt idx="410">
                  <c:v>-0.06</c:v>
                </c:pt>
                <c:pt idx="411">
                  <c:v>-0.06</c:v>
                </c:pt>
                <c:pt idx="412">
                  <c:v>-0.06</c:v>
                </c:pt>
                <c:pt idx="413">
                  <c:v>-0.06</c:v>
                </c:pt>
                <c:pt idx="414">
                  <c:v>-0.06</c:v>
                </c:pt>
                <c:pt idx="415">
                  <c:v>-0.05</c:v>
                </c:pt>
                <c:pt idx="416">
                  <c:v>-0.05</c:v>
                </c:pt>
                <c:pt idx="417">
                  <c:v>-0.06</c:v>
                </c:pt>
                <c:pt idx="418">
                  <c:v>-0.06</c:v>
                </c:pt>
                <c:pt idx="419">
                  <c:v>-0.06</c:v>
                </c:pt>
                <c:pt idx="420">
                  <c:v>-0.06</c:v>
                </c:pt>
                <c:pt idx="421">
                  <c:v>-0.04</c:v>
                </c:pt>
                <c:pt idx="422">
                  <c:v>-0.04</c:v>
                </c:pt>
                <c:pt idx="423">
                  <c:v>-0.02</c:v>
                </c:pt>
                <c:pt idx="424">
                  <c:v>-0.02</c:v>
                </c:pt>
                <c:pt idx="425">
                  <c:v>-0.06</c:v>
                </c:pt>
                <c:pt idx="426">
                  <c:v>-0.06</c:v>
                </c:pt>
                <c:pt idx="427">
                  <c:v>-0.05</c:v>
                </c:pt>
                <c:pt idx="428">
                  <c:v>-0.05</c:v>
                </c:pt>
                <c:pt idx="429">
                  <c:v>-0.04</c:v>
                </c:pt>
                <c:pt idx="430">
                  <c:v>-0.04</c:v>
                </c:pt>
                <c:pt idx="431">
                  <c:v>-0.03</c:v>
                </c:pt>
                <c:pt idx="432">
                  <c:v>-0.03</c:v>
                </c:pt>
                <c:pt idx="433">
                  <c:v>-7.0000000000000007E-2</c:v>
                </c:pt>
                <c:pt idx="434">
                  <c:v>-7.0000000000000007E-2</c:v>
                </c:pt>
                <c:pt idx="435">
                  <c:v>-0.06</c:v>
                </c:pt>
                <c:pt idx="436">
                  <c:v>-0.06</c:v>
                </c:pt>
                <c:pt idx="437">
                  <c:v>-0.03</c:v>
                </c:pt>
                <c:pt idx="438">
                  <c:v>-0.03</c:v>
                </c:pt>
                <c:pt idx="439">
                  <c:v>-0.71</c:v>
                </c:pt>
                <c:pt idx="440">
                  <c:v>-0.71</c:v>
                </c:pt>
                <c:pt idx="441">
                  <c:v>0.7</c:v>
                </c:pt>
                <c:pt idx="443">
                  <c:v>0.7</c:v>
                </c:pt>
                <c:pt idx="444">
                  <c:v>-0.12</c:v>
                </c:pt>
                <c:pt idx="445">
                  <c:v>-0.12</c:v>
                </c:pt>
                <c:pt idx="446">
                  <c:v>-0.08</c:v>
                </c:pt>
                <c:pt idx="447">
                  <c:v>-0.08</c:v>
                </c:pt>
                <c:pt idx="448">
                  <c:v>-0.05</c:v>
                </c:pt>
                <c:pt idx="449">
                  <c:v>-0.05</c:v>
                </c:pt>
                <c:pt idx="450">
                  <c:v>0.01</c:v>
                </c:pt>
                <c:pt idx="451">
                  <c:v>0.01</c:v>
                </c:pt>
                <c:pt idx="452">
                  <c:v>-0.06</c:v>
                </c:pt>
                <c:pt idx="453">
                  <c:v>-7.0000000000000007E-2</c:v>
                </c:pt>
                <c:pt idx="454">
                  <c:v>-7.0000000000000007E-2</c:v>
                </c:pt>
                <c:pt idx="455">
                  <c:v>-0.05</c:v>
                </c:pt>
                <c:pt idx="456">
                  <c:v>-0.05</c:v>
                </c:pt>
                <c:pt idx="457">
                  <c:v>-0.05</c:v>
                </c:pt>
                <c:pt idx="458">
                  <c:v>-0.05</c:v>
                </c:pt>
                <c:pt idx="459">
                  <c:v>0.31</c:v>
                </c:pt>
                <c:pt idx="460">
                  <c:v>0.31</c:v>
                </c:pt>
                <c:pt idx="461">
                  <c:v>-0.02</c:v>
                </c:pt>
                <c:pt idx="462">
                  <c:v>-0.02</c:v>
                </c:pt>
                <c:pt idx="463">
                  <c:v>-0.04</c:v>
                </c:pt>
                <c:pt idx="464">
                  <c:v>-0.04</c:v>
                </c:pt>
                <c:pt idx="465">
                  <c:v>0</c:v>
                </c:pt>
                <c:pt idx="466">
                  <c:v>0</c:v>
                </c:pt>
                <c:pt idx="468">
                  <c:v>0</c:v>
                </c:pt>
                <c:pt idx="470">
                  <c:v>0.06</c:v>
                </c:pt>
                <c:pt idx="471">
                  <c:v>0.8</c:v>
                </c:pt>
                <c:pt idx="472">
                  <c:v>0.8</c:v>
                </c:pt>
                <c:pt idx="473">
                  <c:v>0.8</c:v>
                </c:pt>
                <c:pt idx="474">
                  <c:v>0</c:v>
                </c:pt>
                <c:pt idx="475">
                  <c:v>-0.51</c:v>
                </c:pt>
                <c:pt idx="476">
                  <c:v>-0.51</c:v>
                </c:pt>
                <c:pt idx="477">
                  <c:v>-0.51</c:v>
                </c:pt>
                <c:pt idx="480">
                  <c:v>-0.04</c:v>
                </c:pt>
                <c:pt idx="481">
                  <c:v>-0.04</c:v>
                </c:pt>
                <c:pt idx="486">
                  <c:v>-0.04</c:v>
                </c:pt>
                <c:pt idx="487">
                  <c:v>-0.04</c:v>
                </c:pt>
                <c:pt idx="488">
                  <c:v>-0.04</c:v>
                </c:pt>
                <c:pt idx="489">
                  <c:v>-0.1</c:v>
                </c:pt>
                <c:pt idx="490">
                  <c:v>-0.1</c:v>
                </c:pt>
                <c:pt idx="491">
                  <c:v>-0.05</c:v>
                </c:pt>
                <c:pt idx="496">
                  <c:v>-0.05</c:v>
                </c:pt>
                <c:pt idx="497">
                  <c:v>-0.12</c:v>
                </c:pt>
                <c:pt idx="498">
                  <c:v>-0.12</c:v>
                </c:pt>
                <c:pt idx="500">
                  <c:v>-1.24</c:v>
                </c:pt>
                <c:pt idx="502">
                  <c:v>-1.24</c:v>
                </c:pt>
                <c:pt idx="503">
                  <c:v>-0.01</c:v>
                </c:pt>
                <c:pt idx="504">
                  <c:v>-0.01</c:v>
                </c:pt>
                <c:pt idx="505">
                  <c:v>-0.05</c:v>
                </c:pt>
                <c:pt idx="506">
                  <c:v>-0.05</c:v>
                </c:pt>
                <c:pt idx="507">
                  <c:v>0.02</c:v>
                </c:pt>
                <c:pt idx="512">
                  <c:v>0.02</c:v>
                </c:pt>
                <c:pt idx="513">
                  <c:v>-0.14000000000000001</c:v>
                </c:pt>
                <c:pt idx="514">
                  <c:v>-0.14000000000000001</c:v>
                </c:pt>
                <c:pt idx="516">
                  <c:v>0.14000000000000001</c:v>
                </c:pt>
                <c:pt idx="519">
                  <c:v>0.14000000000000001</c:v>
                </c:pt>
                <c:pt idx="520">
                  <c:v>-0.01</c:v>
                </c:pt>
                <c:pt idx="521">
                  <c:v>-0.01</c:v>
                </c:pt>
                <c:pt idx="523">
                  <c:v>-0.05</c:v>
                </c:pt>
                <c:pt idx="528">
                  <c:v>-0.05</c:v>
                </c:pt>
                <c:pt idx="529">
                  <c:v>-0.05</c:v>
                </c:pt>
                <c:pt idx="530">
                  <c:v>-0.05</c:v>
                </c:pt>
                <c:pt idx="531">
                  <c:v>-0.06</c:v>
                </c:pt>
                <c:pt idx="532">
                  <c:v>-0.06</c:v>
                </c:pt>
                <c:pt idx="533">
                  <c:v>0.02</c:v>
                </c:pt>
                <c:pt idx="534">
                  <c:v>0.02</c:v>
                </c:pt>
                <c:pt idx="535">
                  <c:v>-0.06</c:v>
                </c:pt>
                <c:pt idx="536">
                  <c:v>-0.06</c:v>
                </c:pt>
                <c:pt idx="537">
                  <c:v>-0.01</c:v>
                </c:pt>
                <c:pt idx="538">
                  <c:v>-0.01</c:v>
                </c:pt>
                <c:pt idx="539">
                  <c:v>-0.03</c:v>
                </c:pt>
                <c:pt idx="540">
                  <c:v>-0.03</c:v>
                </c:pt>
                <c:pt idx="542">
                  <c:v>-0.03</c:v>
                </c:pt>
                <c:pt idx="543">
                  <c:v>-0.03</c:v>
                </c:pt>
                <c:pt idx="548">
                  <c:v>-0.38</c:v>
                </c:pt>
                <c:pt idx="549">
                  <c:v>-0.38</c:v>
                </c:pt>
                <c:pt idx="550">
                  <c:v>-0.38</c:v>
                </c:pt>
                <c:pt idx="551">
                  <c:v>-0.38</c:v>
                </c:pt>
                <c:pt idx="552">
                  <c:v>-0.68</c:v>
                </c:pt>
                <c:pt idx="553">
                  <c:v>-0.68</c:v>
                </c:pt>
                <c:pt idx="554">
                  <c:v>-0.68</c:v>
                </c:pt>
                <c:pt idx="555">
                  <c:v>-0.68</c:v>
                </c:pt>
                <c:pt idx="556">
                  <c:v>-0.68</c:v>
                </c:pt>
                <c:pt idx="557">
                  <c:v>-0.68</c:v>
                </c:pt>
                <c:pt idx="558">
                  <c:v>-0.68</c:v>
                </c:pt>
                <c:pt idx="559">
                  <c:v>-0.68</c:v>
                </c:pt>
                <c:pt idx="560">
                  <c:v>-0.68</c:v>
                </c:pt>
                <c:pt idx="562">
                  <c:v>-0.68</c:v>
                </c:pt>
                <c:pt idx="565">
                  <c:v>-0.68</c:v>
                </c:pt>
                <c:pt idx="566">
                  <c:v>0.31</c:v>
                </c:pt>
                <c:pt idx="567">
                  <c:v>0.31</c:v>
                </c:pt>
                <c:pt idx="568">
                  <c:v>-0.75</c:v>
                </c:pt>
                <c:pt idx="569">
                  <c:v>-0.75</c:v>
                </c:pt>
                <c:pt idx="570">
                  <c:v>0.04</c:v>
                </c:pt>
                <c:pt idx="572">
                  <c:v>0.04</c:v>
                </c:pt>
                <c:pt idx="573">
                  <c:v>0.98</c:v>
                </c:pt>
                <c:pt idx="574">
                  <c:v>0.98</c:v>
                </c:pt>
                <c:pt idx="575">
                  <c:v>-0.15</c:v>
                </c:pt>
                <c:pt idx="576">
                  <c:v>-0.15</c:v>
                </c:pt>
                <c:pt idx="577">
                  <c:v>0.08</c:v>
                </c:pt>
                <c:pt idx="578">
                  <c:v>0.08</c:v>
                </c:pt>
                <c:pt idx="579">
                  <c:v>0.6</c:v>
                </c:pt>
                <c:pt idx="580">
                  <c:v>0.6</c:v>
                </c:pt>
                <c:pt idx="581">
                  <c:v>-0.27</c:v>
                </c:pt>
                <c:pt idx="582">
                  <c:v>-0.27</c:v>
                </c:pt>
                <c:pt idx="583">
                  <c:v>0.49</c:v>
                </c:pt>
                <c:pt idx="584">
                  <c:v>0.49</c:v>
                </c:pt>
                <c:pt idx="585">
                  <c:v>0.37</c:v>
                </c:pt>
                <c:pt idx="586">
                  <c:v>0.37</c:v>
                </c:pt>
                <c:pt idx="587">
                  <c:v>0.06</c:v>
                </c:pt>
                <c:pt idx="588">
                  <c:v>0.73</c:v>
                </c:pt>
                <c:pt idx="589">
                  <c:v>0.73</c:v>
                </c:pt>
                <c:pt idx="591">
                  <c:v>0.73</c:v>
                </c:pt>
                <c:pt idx="594">
                  <c:v>-0.06</c:v>
                </c:pt>
                <c:pt idx="595">
                  <c:v>0.05</c:v>
                </c:pt>
                <c:pt idx="597">
                  <c:v>0.05</c:v>
                </c:pt>
                <c:pt idx="599">
                  <c:v>0.05</c:v>
                </c:pt>
                <c:pt idx="600">
                  <c:v>-0.06</c:v>
                </c:pt>
                <c:pt idx="601">
                  <c:v>-0.06</c:v>
                </c:pt>
                <c:pt idx="602">
                  <c:v>-0.06</c:v>
                </c:pt>
                <c:pt idx="603">
                  <c:v>-0.06</c:v>
                </c:pt>
                <c:pt idx="604">
                  <c:v>-0.06</c:v>
                </c:pt>
                <c:pt idx="605">
                  <c:v>-0.06</c:v>
                </c:pt>
                <c:pt idx="606">
                  <c:v>0.03</c:v>
                </c:pt>
                <c:pt idx="607">
                  <c:v>0.03</c:v>
                </c:pt>
                <c:pt idx="608">
                  <c:v>-0.03</c:v>
                </c:pt>
                <c:pt idx="609">
                  <c:v>-0.03</c:v>
                </c:pt>
                <c:pt idx="610">
                  <c:v>-0.03</c:v>
                </c:pt>
                <c:pt idx="611">
                  <c:v>-0.03</c:v>
                </c:pt>
                <c:pt idx="612">
                  <c:v>-0.06</c:v>
                </c:pt>
                <c:pt idx="613">
                  <c:v>-0.06</c:v>
                </c:pt>
                <c:pt idx="614">
                  <c:v>0.08</c:v>
                </c:pt>
                <c:pt idx="615">
                  <c:v>0.08</c:v>
                </c:pt>
                <c:pt idx="616">
                  <c:v>0.08</c:v>
                </c:pt>
                <c:pt idx="617">
                  <c:v>0.08</c:v>
                </c:pt>
                <c:pt idx="618">
                  <c:v>-0.05</c:v>
                </c:pt>
                <c:pt idx="619">
                  <c:v>-0.05</c:v>
                </c:pt>
                <c:pt idx="620">
                  <c:v>0.22</c:v>
                </c:pt>
                <c:pt idx="621">
                  <c:v>0.22</c:v>
                </c:pt>
                <c:pt idx="622">
                  <c:v>0.22</c:v>
                </c:pt>
                <c:pt idx="623">
                  <c:v>-0.05</c:v>
                </c:pt>
                <c:pt idx="624">
                  <c:v>-0.05</c:v>
                </c:pt>
                <c:pt idx="625">
                  <c:v>-0.05</c:v>
                </c:pt>
                <c:pt idx="627">
                  <c:v>-0.06</c:v>
                </c:pt>
                <c:pt idx="628">
                  <c:v>-0.06</c:v>
                </c:pt>
                <c:pt idx="629">
                  <c:v>-0.06</c:v>
                </c:pt>
                <c:pt idx="630">
                  <c:v>-0.04</c:v>
                </c:pt>
                <c:pt idx="631">
                  <c:v>-0.04</c:v>
                </c:pt>
                <c:pt idx="632">
                  <c:v>-0.04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-0.05</c:v>
                </c:pt>
                <c:pt idx="637">
                  <c:v>-0.05</c:v>
                </c:pt>
                <c:pt idx="638">
                  <c:v>-0.05</c:v>
                </c:pt>
                <c:pt idx="639">
                  <c:v>-0.01</c:v>
                </c:pt>
                <c:pt idx="640">
                  <c:v>-0.01</c:v>
                </c:pt>
                <c:pt idx="641">
                  <c:v>-0.01</c:v>
                </c:pt>
                <c:pt idx="642">
                  <c:v>0.02</c:v>
                </c:pt>
                <c:pt idx="643">
                  <c:v>0.02</c:v>
                </c:pt>
                <c:pt idx="644">
                  <c:v>0.02</c:v>
                </c:pt>
                <c:pt idx="645">
                  <c:v>-0.05</c:v>
                </c:pt>
                <c:pt idx="646">
                  <c:v>-0.05</c:v>
                </c:pt>
                <c:pt idx="647">
                  <c:v>-0.05</c:v>
                </c:pt>
                <c:pt idx="648">
                  <c:v>0.06</c:v>
                </c:pt>
                <c:pt idx="649">
                  <c:v>0.06</c:v>
                </c:pt>
                <c:pt idx="650">
                  <c:v>0.06</c:v>
                </c:pt>
                <c:pt idx="651">
                  <c:v>0.04</c:v>
                </c:pt>
                <c:pt idx="652">
                  <c:v>0.04</c:v>
                </c:pt>
                <c:pt idx="653">
                  <c:v>0.04</c:v>
                </c:pt>
                <c:pt idx="654">
                  <c:v>-7.0000000000000007E-2</c:v>
                </c:pt>
                <c:pt idx="655">
                  <c:v>-7.0000000000000007E-2</c:v>
                </c:pt>
                <c:pt idx="656">
                  <c:v>-7.0000000000000007E-2</c:v>
                </c:pt>
                <c:pt idx="657">
                  <c:v>0.13</c:v>
                </c:pt>
                <c:pt idx="658">
                  <c:v>0.13</c:v>
                </c:pt>
                <c:pt idx="659">
                  <c:v>0.13</c:v>
                </c:pt>
                <c:pt idx="660">
                  <c:v>-0.05</c:v>
                </c:pt>
                <c:pt idx="661">
                  <c:v>-0.05</c:v>
                </c:pt>
                <c:pt idx="662">
                  <c:v>-0.05</c:v>
                </c:pt>
                <c:pt idx="663">
                  <c:v>0.12</c:v>
                </c:pt>
                <c:pt idx="664">
                  <c:v>0.12</c:v>
                </c:pt>
                <c:pt idx="665">
                  <c:v>0.12</c:v>
                </c:pt>
                <c:pt idx="666">
                  <c:v>-0.03</c:v>
                </c:pt>
                <c:pt idx="667">
                  <c:v>-0.03</c:v>
                </c:pt>
                <c:pt idx="668">
                  <c:v>-0.03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0.04</c:v>
                </c:pt>
                <c:pt idx="673">
                  <c:v>0.04</c:v>
                </c:pt>
                <c:pt idx="674">
                  <c:v>0.04</c:v>
                </c:pt>
                <c:pt idx="675">
                  <c:v>-0.05</c:v>
                </c:pt>
                <c:pt idx="676">
                  <c:v>-0.05</c:v>
                </c:pt>
                <c:pt idx="677">
                  <c:v>-0.05</c:v>
                </c:pt>
                <c:pt idx="678">
                  <c:v>0.05</c:v>
                </c:pt>
                <c:pt idx="679">
                  <c:v>0.05</c:v>
                </c:pt>
                <c:pt idx="680">
                  <c:v>0.05</c:v>
                </c:pt>
                <c:pt idx="681">
                  <c:v>0.04</c:v>
                </c:pt>
                <c:pt idx="682">
                  <c:v>0.04</c:v>
                </c:pt>
                <c:pt idx="683">
                  <c:v>0.04</c:v>
                </c:pt>
                <c:pt idx="684">
                  <c:v>0.23</c:v>
                </c:pt>
                <c:pt idx="685">
                  <c:v>0.23</c:v>
                </c:pt>
                <c:pt idx="686">
                  <c:v>0.23</c:v>
                </c:pt>
                <c:pt idx="688">
                  <c:v>0.02</c:v>
                </c:pt>
                <c:pt idx="689">
                  <c:v>0.02</c:v>
                </c:pt>
                <c:pt idx="690">
                  <c:v>0.02</c:v>
                </c:pt>
                <c:pt idx="691">
                  <c:v>0.02</c:v>
                </c:pt>
                <c:pt idx="692">
                  <c:v>0.02</c:v>
                </c:pt>
                <c:pt idx="693">
                  <c:v>0.02</c:v>
                </c:pt>
                <c:pt idx="694">
                  <c:v>0.09</c:v>
                </c:pt>
                <c:pt idx="695">
                  <c:v>0.09</c:v>
                </c:pt>
                <c:pt idx="696">
                  <c:v>0.09</c:v>
                </c:pt>
                <c:pt idx="697">
                  <c:v>0.04</c:v>
                </c:pt>
                <c:pt idx="698">
                  <c:v>0.04</c:v>
                </c:pt>
                <c:pt idx="699">
                  <c:v>0.04</c:v>
                </c:pt>
                <c:pt idx="700">
                  <c:v>-0.03</c:v>
                </c:pt>
                <c:pt idx="701">
                  <c:v>-0.03</c:v>
                </c:pt>
                <c:pt idx="702">
                  <c:v>-0.03</c:v>
                </c:pt>
                <c:pt idx="703">
                  <c:v>0.04</c:v>
                </c:pt>
                <c:pt idx="704">
                  <c:v>0.04</c:v>
                </c:pt>
                <c:pt idx="705">
                  <c:v>0.04</c:v>
                </c:pt>
                <c:pt idx="706">
                  <c:v>0.16</c:v>
                </c:pt>
                <c:pt idx="707">
                  <c:v>0.16</c:v>
                </c:pt>
                <c:pt idx="708">
                  <c:v>0.16</c:v>
                </c:pt>
                <c:pt idx="709">
                  <c:v>0.12</c:v>
                </c:pt>
                <c:pt idx="710">
                  <c:v>0.12</c:v>
                </c:pt>
                <c:pt idx="711">
                  <c:v>0.12</c:v>
                </c:pt>
                <c:pt idx="712">
                  <c:v>-0.03</c:v>
                </c:pt>
                <c:pt idx="713">
                  <c:v>-0.03</c:v>
                </c:pt>
                <c:pt idx="714">
                  <c:v>-0.03</c:v>
                </c:pt>
                <c:pt idx="715">
                  <c:v>0.04</c:v>
                </c:pt>
                <c:pt idx="716">
                  <c:v>0.04</c:v>
                </c:pt>
                <c:pt idx="717">
                  <c:v>0.04</c:v>
                </c:pt>
                <c:pt idx="718">
                  <c:v>0.08</c:v>
                </c:pt>
                <c:pt idx="719">
                  <c:v>0.08</c:v>
                </c:pt>
                <c:pt idx="720">
                  <c:v>0.08</c:v>
                </c:pt>
                <c:pt idx="721">
                  <c:v>0.01</c:v>
                </c:pt>
                <c:pt idx="722">
                  <c:v>0.01</c:v>
                </c:pt>
                <c:pt idx="723">
                  <c:v>0.01</c:v>
                </c:pt>
                <c:pt idx="724">
                  <c:v>0.09</c:v>
                </c:pt>
                <c:pt idx="725">
                  <c:v>0.09</c:v>
                </c:pt>
                <c:pt idx="726">
                  <c:v>0.09</c:v>
                </c:pt>
                <c:pt idx="727">
                  <c:v>-0.02</c:v>
                </c:pt>
                <c:pt idx="728">
                  <c:v>-0.02</c:v>
                </c:pt>
                <c:pt idx="729">
                  <c:v>-0.02</c:v>
                </c:pt>
                <c:pt idx="730">
                  <c:v>-0.03</c:v>
                </c:pt>
                <c:pt idx="731">
                  <c:v>-0.03</c:v>
                </c:pt>
                <c:pt idx="732">
                  <c:v>-0.03</c:v>
                </c:pt>
                <c:pt idx="733">
                  <c:v>0.03</c:v>
                </c:pt>
                <c:pt idx="734">
                  <c:v>0.03</c:v>
                </c:pt>
                <c:pt idx="735">
                  <c:v>0.03</c:v>
                </c:pt>
                <c:pt idx="736">
                  <c:v>0.11</c:v>
                </c:pt>
                <c:pt idx="737">
                  <c:v>0.11</c:v>
                </c:pt>
                <c:pt idx="738">
                  <c:v>0.11</c:v>
                </c:pt>
                <c:pt idx="739">
                  <c:v>0.18</c:v>
                </c:pt>
                <c:pt idx="740">
                  <c:v>0.18</c:v>
                </c:pt>
                <c:pt idx="741">
                  <c:v>0.18</c:v>
                </c:pt>
                <c:pt idx="742">
                  <c:v>0.2</c:v>
                </c:pt>
                <c:pt idx="743">
                  <c:v>0.2</c:v>
                </c:pt>
                <c:pt idx="744">
                  <c:v>-0.02</c:v>
                </c:pt>
                <c:pt idx="745">
                  <c:v>-0.02</c:v>
                </c:pt>
                <c:pt idx="746">
                  <c:v>-0.02</c:v>
                </c:pt>
                <c:pt idx="747">
                  <c:v>-0.02</c:v>
                </c:pt>
                <c:pt idx="749">
                  <c:v>0.11</c:v>
                </c:pt>
                <c:pt idx="750">
                  <c:v>0.11</c:v>
                </c:pt>
                <c:pt idx="751">
                  <c:v>0.28999999999999998</c:v>
                </c:pt>
                <c:pt idx="752">
                  <c:v>0.28999999999999998</c:v>
                </c:pt>
                <c:pt idx="753">
                  <c:v>0.28999999999999998</c:v>
                </c:pt>
                <c:pt idx="754">
                  <c:v>0.28999999999999998</c:v>
                </c:pt>
                <c:pt idx="755">
                  <c:v>0.24</c:v>
                </c:pt>
                <c:pt idx="756">
                  <c:v>0.24</c:v>
                </c:pt>
                <c:pt idx="757">
                  <c:v>0.34</c:v>
                </c:pt>
                <c:pt idx="758">
                  <c:v>0.34</c:v>
                </c:pt>
                <c:pt idx="759">
                  <c:v>0.34</c:v>
                </c:pt>
                <c:pt idx="760">
                  <c:v>0.34</c:v>
                </c:pt>
                <c:pt idx="761">
                  <c:v>0.36</c:v>
                </c:pt>
                <c:pt idx="762">
                  <c:v>0.36</c:v>
                </c:pt>
                <c:pt idx="763">
                  <c:v>0.18</c:v>
                </c:pt>
                <c:pt idx="764">
                  <c:v>0.18</c:v>
                </c:pt>
                <c:pt idx="765">
                  <c:v>0.18</c:v>
                </c:pt>
                <c:pt idx="766">
                  <c:v>0.18</c:v>
                </c:pt>
                <c:pt idx="767">
                  <c:v>7.0000000000000007E-2</c:v>
                </c:pt>
                <c:pt idx="768">
                  <c:v>7.0000000000000007E-2</c:v>
                </c:pt>
                <c:pt idx="769">
                  <c:v>0.25</c:v>
                </c:pt>
                <c:pt idx="770">
                  <c:v>0.25</c:v>
                </c:pt>
                <c:pt idx="771">
                  <c:v>0.25</c:v>
                </c:pt>
                <c:pt idx="772">
                  <c:v>0.25</c:v>
                </c:pt>
                <c:pt idx="773">
                  <c:v>0.39</c:v>
                </c:pt>
                <c:pt idx="774">
                  <c:v>0.39</c:v>
                </c:pt>
                <c:pt idx="775">
                  <c:v>0.36</c:v>
                </c:pt>
                <c:pt idx="776">
                  <c:v>0.36</c:v>
                </c:pt>
                <c:pt idx="777">
                  <c:v>0.36</c:v>
                </c:pt>
                <c:pt idx="778">
                  <c:v>0.36</c:v>
                </c:pt>
                <c:pt idx="779">
                  <c:v>0.21</c:v>
                </c:pt>
                <c:pt idx="780">
                  <c:v>0.21</c:v>
                </c:pt>
                <c:pt idx="781">
                  <c:v>0.18</c:v>
                </c:pt>
                <c:pt idx="782">
                  <c:v>0.18</c:v>
                </c:pt>
                <c:pt idx="783">
                  <c:v>0.18</c:v>
                </c:pt>
                <c:pt idx="784">
                  <c:v>0.25</c:v>
                </c:pt>
                <c:pt idx="785">
                  <c:v>0.25</c:v>
                </c:pt>
                <c:pt idx="786">
                  <c:v>0.25</c:v>
                </c:pt>
                <c:pt idx="787">
                  <c:v>0.31</c:v>
                </c:pt>
                <c:pt idx="788">
                  <c:v>0.31</c:v>
                </c:pt>
                <c:pt idx="789">
                  <c:v>0.31</c:v>
                </c:pt>
                <c:pt idx="790">
                  <c:v>0.2</c:v>
                </c:pt>
                <c:pt idx="791">
                  <c:v>0.2</c:v>
                </c:pt>
                <c:pt idx="792">
                  <c:v>0.2</c:v>
                </c:pt>
                <c:pt idx="793">
                  <c:v>0.16</c:v>
                </c:pt>
                <c:pt idx="794">
                  <c:v>0.16</c:v>
                </c:pt>
                <c:pt idx="795">
                  <c:v>0.16</c:v>
                </c:pt>
                <c:pt idx="796">
                  <c:v>0.37</c:v>
                </c:pt>
                <c:pt idx="797">
                  <c:v>0.37</c:v>
                </c:pt>
                <c:pt idx="798">
                  <c:v>0.37</c:v>
                </c:pt>
                <c:pt idx="799">
                  <c:v>0.59</c:v>
                </c:pt>
                <c:pt idx="800">
                  <c:v>0.59</c:v>
                </c:pt>
                <c:pt idx="801">
                  <c:v>0.59</c:v>
                </c:pt>
                <c:pt idx="802">
                  <c:v>0.74</c:v>
                </c:pt>
                <c:pt idx="803">
                  <c:v>0.74</c:v>
                </c:pt>
                <c:pt idx="804">
                  <c:v>0.74</c:v>
                </c:pt>
                <c:pt idx="805">
                  <c:v>0.8</c:v>
                </c:pt>
                <c:pt idx="806">
                  <c:v>0.8</c:v>
                </c:pt>
                <c:pt idx="807">
                  <c:v>0.8</c:v>
                </c:pt>
                <c:pt idx="809">
                  <c:v>0.88</c:v>
                </c:pt>
                <c:pt idx="810">
                  <c:v>0.88</c:v>
                </c:pt>
                <c:pt idx="811">
                  <c:v>0.88</c:v>
                </c:pt>
                <c:pt idx="812">
                  <c:v>1.1200000000000001</c:v>
                </c:pt>
                <c:pt idx="813">
                  <c:v>1.1200000000000001</c:v>
                </c:pt>
                <c:pt idx="814">
                  <c:v>1.1200000000000001</c:v>
                </c:pt>
                <c:pt idx="815">
                  <c:v>1.41</c:v>
                </c:pt>
                <c:pt idx="816">
                  <c:v>1.41</c:v>
                </c:pt>
                <c:pt idx="817">
                  <c:v>1.41</c:v>
                </c:pt>
                <c:pt idx="818">
                  <c:v>1.46</c:v>
                </c:pt>
                <c:pt idx="819">
                  <c:v>1.46</c:v>
                </c:pt>
                <c:pt idx="820">
                  <c:v>1.46</c:v>
                </c:pt>
                <c:pt idx="821">
                  <c:v>1.69</c:v>
                </c:pt>
                <c:pt idx="822">
                  <c:v>1.69</c:v>
                </c:pt>
                <c:pt idx="823">
                  <c:v>1.69</c:v>
                </c:pt>
                <c:pt idx="824">
                  <c:v>1.75</c:v>
                </c:pt>
                <c:pt idx="825">
                  <c:v>1.75</c:v>
                </c:pt>
                <c:pt idx="826">
                  <c:v>1.75</c:v>
                </c:pt>
                <c:pt idx="827">
                  <c:v>1.81</c:v>
                </c:pt>
                <c:pt idx="828">
                  <c:v>1.81</c:v>
                </c:pt>
                <c:pt idx="829">
                  <c:v>1.81</c:v>
                </c:pt>
                <c:pt idx="830">
                  <c:v>2.08</c:v>
                </c:pt>
                <c:pt idx="831">
                  <c:v>2.08</c:v>
                </c:pt>
                <c:pt idx="832">
                  <c:v>2.08</c:v>
                </c:pt>
                <c:pt idx="833">
                  <c:v>2.2999999999999998</c:v>
                </c:pt>
                <c:pt idx="834">
                  <c:v>2.2999999999999998</c:v>
                </c:pt>
                <c:pt idx="835">
                  <c:v>2.2999999999999998</c:v>
                </c:pt>
                <c:pt idx="836">
                  <c:v>2.3199999999999998</c:v>
                </c:pt>
                <c:pt idx="837">
                  <c:v>2.3199999999999998</c:v>
                </c:pt>
                <c:pt idx="838">
                  <c:v>2.3199999999999998</c:v>
                </c:pt>
                <c:pt idx="839">
                  <c:v>2.5499999999999998</c:v>
                </c:pt>
                <c:pt idx="840">
                  <c:v>2.5499999999999998</c:v>
                </c:pt>
                <c:pt idx="841">
                  <c:v>2.5499999999999998</c:v>
                </c:pt>
                <c:pt idx="842">
                  <c:v>2.98</c:v>
                </c:pt>
                <c:pt idx="843">
                  <c:v>2.98</c:v>
                </c:pt>
                <c:pt idx="844">
                  <c:v>2.98</c:v>
                </c:pt>
                <c:pt idx="845">
                  <c:v>3.19</c:v>
                </c:pt>
                <c:pt idx="846">
                  <c:v>3.19</c:v>
                </c:pt>
                <c:pt idx="847">
                  <c:v>3.19</c:v>
                </c:pt>
                <c:pt idx="848">
                  <c:v>3.41</c:v>
                </c:pt>
                <c:pt idx="849">
                  <c:v>3.41</c:v>
                </c:pt>
                <c:pt idx="850">
                  <c:v>3.41</c:v>
                </c:pt>
                <c:pt idx="851">
                  <c:v>3.55</c:v>
                </c:pt>
                <c:pt idx="852">
                  <c:v>3.55</c:v>
                </c:pt>
                <c:pt idx="853">
                  <c:v>3.55</c:v>
                </c:pt>
                <c:pt idx="854">
                  <c:v>3.91</c:v>
                </c:pt>
                <c:pt idx="855">
                  <c:v>3.91</c:v>
                </c:pt>
                <c:pt idx="856">
                  <c:v>3.91</c:v>
                </c:pt>
                <c:pt idx="857">
                  <c:v>4.47</c:v>
                </c:pt>
                <c:pt idx="858">
                  <c:v>4.47</c:v>
                </c:pt>
                <c:pt idx="859">
                  <c:v>4.47</c:v>
                </c:pt>
                <c:pt idx="860">
                  <c:v>4.91</c:v>
                </c:pt>
                <c:pt idx="861">
                  <c:v>4.91</c:v>
                </c:pt>
                <c:pt idx="862">
                  <c:v>4.91</c:v>
                </c:pt>
                <c:pt idx="863">
                  <c:v>5.09</c:v>
                </c:pt>
                <c:pt idx="864">
                  <c:v>5.09</c:v>
                </c:pt>
                <c:pt idx="865">
                  <c:v>5.09</c:v>
                </c:pt>
                <c:pt idx="866">
                  <c:v>5.51</c:v>
                </c:pt>
                <c:pt idx="867">
                  <c:v>5.51</c:v>
                </c:pt>
                <c:pt idx="868">
                  <c:v>5.51</c:v>
                </c:pt>
                <c:pt idx="870">
                  <c:v>5.59</c:v>
                </c:pt>
                <c:pt idx="871">
                  <c:v>5.59</c:v>
                </c:pt>
                <c:pt idx="872">
                  <c:v>5.59</c:v>
                </c:pt>
                <c:pt idx="873">
                  <c:v>5.86</c:v>
                </c:pt>
                <c:pt idx="874">
                  <c:v>5.86</c:v>
                </c:pt>
                <c:pt idx="875">
                  <c:v>5.86</c:v>
                </c:pt>
                <c:pt idx="876">
                  <c:v>6.39</c:v>
                </c:pt>
                <c:pt idx="877">
                  <c:v>6.39</c:v>
                </c:pt>
                <c:pt idx="878">
                  <c:v>6.39</c:v>
                </c:pt>
                <c:pt idx="879">
                  <c:v>6.87</c:v>
                </c:pt>
                <c:pt idx="880">
                  <c:v>6.87</c:v>
                </c:pt>
                <c:pt idx="881">
                  <c:v>6.87</c:v>
                </c:pt>
                <c:pt idx="882">
                  <c:v>7.18</c:v>
                </c:pt>
                <c:pt idx="883">
                  <c:v>7.18</c:v>
                </c:pt>
                <c:pt idx="884">
                  <c:v>7.18</c:v>
                </c:pt>
                <c:pt idx="885">
                  <c:v>7.66</c:v>
                </c:pt>
                <c:pt idx="886">
                  <c:v>7.66</c:v>
                </c:pt>
                <c:pt idx="887">
                  <c:v>7.66</c:v>
                </c:pt>
                <c:pt idx="888">
                  <c:v>8.2200000000000006</c:v>
                </c:pt>
                <c:pt idx="889">
                  <c:v>8.2200000000000006</c:v>
                </c:pt>
                <c:pt idx="890">
                  <c:v>8.2200000000000006</c:v>
                </c:pt>
                <c:pt idx="891">
                  <c:v>8.4499999999999993</c:v>
                </c:pt>
                <c:pt idx="892">
                  <c:v>8.4499999999999993</c:v>
                </c:pt>
                <c:pt idx="893">
                  <c:v>8.4499999999999993</c:v>
                </c:pt>
                <c:pt idx="894">
                  <c:v>8.6300000000000008</c:v>
                </c:pt>
                <c:pt idx="895">
                  <c:v>8.6300000000000008</c:v>
                </c:pt>
                <c:pt idx="896">
                  <c:v>8.6300000000000008</c:v>
                </c:pt>
                <c:pt idx="897">
                  <c:v>8.56</c:v>
                </c:pt>
                <c:pt idx="898">
                  <c:v>8.56</c:v>
                </c:pt>
                <c:pt idx="899">
                  <c:v>8.56</c:v>
                </c:pt>
                <c:pt idx="900">
                  <c:v>8.6999999999999993</c:v>
                </c:pt>
                <c:pt idx="901">
                  <c:v>8.6999999999999993</c:v>
                </c:pt>
                <c:pt idx="902">
                  <c:v>8.6999999999999993</c:v>
                </c:pt>
                <c:pt idx="903">
                  <c:v>9.08</c:v>
                </c:pt>
                <c:pt idx="904">
                  <c:v>9.08</c:v>
                </c:pt>
                <c:pt idx="905">
                  <c:v>9.08</c:v>
                </c:pt>
                <c:pt idx="906">
                  <c:v>9.5299999999999994</c:v>
                </c:pt>
                <c:pt idx="907">
                  <c:v>9.5299999999999994</c:v>
                </c:pt>
                <c:pt idx="908">
                  <c:v>9.94</c:v>
                </c:pt>
                <c:pt idx="909">
                  <c:v>9.94</c:v>
                </c:pt>
                <c:pt idx="910">
                  <c:v>9.94</c:v>
                </c:pt>
                <c:pt idx="911">
                  <c:v>9.94</c:v>
                </c:pt>
                <c:pt idx="912">
                  <c:v>10.36</c:v>
                </c:pt>
                <c:pt idx="913">
                  <c:v>10.36</c:v>
                </c:pt>
                <c:pt idx="914">
                  <c:v>10.32</c:v>
                </c:pt>
                <c:pt idx="915">
                  <c:v>10.32</c:v>
                </c:pt>
                <c:pt idx="916">
                  <c:v>10.32</c:v>
                </c:pt>
                <c:pt idx="917">
                  <c:v>10.32</c:v>
                </c:pt>
                <c:pt idx="918">
                  <c:v>9.98</c:v>
                </c:pt>
                <c:pt idx="919">
                  <c:v>9.98</c:v>
                </c:pt>
                <c:pt idx="920">
                  <c:v>10.11</c:v>
                </c:pt>
                <c:pt idx="921">
                  <c:v>10.11</c:v>
                </c:pt>
                <c:pt idx="922">
                  <c:v>10.11</c:v>
                </c:pt>
                <c:pt idx="923">
                  <c:v>10.11</c:v>
                </c:pt>
                <c:pt idx="924">
                  <c:v>10.92</c:v>
                </c:pt>
                <c:pt idx="925">
                  <c:v>10.92</c:v>
                </c:pt>
                <c:pt idx="926">
                  <c:v>11.24</c:v>
                </c:pt>
                <c:pt idx="927">
                  <c:v>11.24</c:v>
                </c:pt>
                <c:pt idx="928">
                  <c:v>11.24</c:v>
                </c:pt>
                <c:pt idx="930">
                  <c:v>11.24</c:v>
                </c:pt>
                <c:pt idx="931">
                  <c:v>11.71</c:v>
                </c:pt>
                <c:pt idx="932">
                  <c:v>11.71</c:v>
                </c:pt>
                <c:pt idx="933">
                  <c:v>12.31</c:v>
                </c:pt>
                <c:pt idx="934">
                  <c:v>12.31</c:v>
                </c:pt>
                <c:pt idx="935">
                  <c:v>12.31</c:v>
                </c:pt>
                <c:pt idx="936">
                  <c:v>12.31</c:v>
                </c:pt>
                <c:pt idx="937">
                  <c:v>12.97</c:v>
                </c:pt>
                <c:pt idx="938">
                  <c:v>12.97</c:v>
                </c:pt>
                <c:pt idx="939">
                  <c:v>13.03</c:v>
                </c:pt>
                <c:pt idx="940">
                  <c:v>13.03</c:v>
                </c:pt>
                <c:pt idx="941">
                  <c:v>13.03</c:v>
                </c:pt>
                <c:pt idx="942">
                  <c:v>13.03</c:v>
                </c:pt>
                <c:pt idx="943">
                  <c:v>13.25</c:v>
                </c:pt>
                <c:pt idx="944">
                  <c:v>13.25</c:v>
                </c:pt>
                <c:pt idx="945">
                  <c:v>13.54</c:v>
                </c:pt>
                <c:pt idx="946">
                  <c:v>13.54</c:v>
                </c:pt>
                <c:pt idx="947">
                  <c:v>13.54</c:v>
                </c:pt>
                <c:pt idx="948">
                  <c:v>13.58</c:v>
                </c:pt>
                <c:pt idx="949">
                  <c:v>13.58</c:v>
                </c:pt>
                <c:pt idx="950">
                  <c:v>13.58</c:v>
                </c:pt>
                <c:pt idx="951">
                  <c:v>13.45</c:v>
                </c:pt>
                <c:pt idx="952">
                  <c:v>13.45</c:v>
                </c:pt>
                <c:pt idx="953">
                  <c:v>13.45</c:v>
                </c:pt>
                <c:pt idx="954">
                  <c:v>13.45</c:v>
                </c:pt>
                <c:pt idx="955">
                  <c:v>13.45</c:v>
                </c:pt>
                <c:pt idx="956">
                  <c:v>13.45</c:v>
                </c:pt>
                <c:pt idx="957">
                  <c:v>14.13</c:v>
                </c:pt>
                <c:pt idx="958">
                  <c:v>14.13</c:v>
                </c:pt>
                <c:pt idx="959">
                  <c:v>14.13</c:v>
                </c:pt>
                <c:pt idx="960">
                  <c:v>14.56</c:v>
                </c:pt>
                <c:pt idx="961">
                  <c:v>14.56</c:v>
                </c:pt>
                <c:pt idx="962">
                  <c:v>14.56</c:v>
                </c:pt>
                <c:pt idx="963">
                  <c:v>15.05</c:v>
                </c:pt>
                <c:pt idx="964">
                  <c:v>15.05</c:v>
                </c:pt>
                <c:pt idx="965">
                  <c:v>15.05</c:v>
                </c:pt>
                <c:pt idx="966">
                  <c:v>15.51</c:v>
                </c:pt>
                <c:pt idx="967">
                  <c:v>15.51</c:v>
                </c:pt>
                <c:pt idx="968">
                  <c:v>15.51</c:v>
                </c:pt>
                <c:pt idx="969">
                  <c:v>15.82</c:v>
                </c:pt>
                <c:pt idx="970">
                  <c:v>15.82</c:v>
                </c:pt>
                <c:pt idx="971">
                  <c:v>15.82</c:v>
                </c:pt>
                <c:pt idx="972">
                  <c:v>16.670000000000002</c:v>
                </c:pt>
                <c:pt idx="973">
                  <c:v>16.670000000000002</c:v>
                </c:pt>
                <c:pt idx="974">
                  <c:v>16.670000000000002</c:v>
                </c:pt>
                <c:pt idx="975">
                  <c:v>16.739999999999998</c:v>
                </c:pt>
                <c:pt idx="976">
                  <c:v>16.739999999999998</c:v>
                </c:pt>
                <c:pt idx="977">
                  <c:v>16.739999999999998</c:v>
                </c:pt>
                <c:pt idx="978">
                  <c:v>16.47</c:v>
                </c:pt>
                <c:pt idx="979">
                  <c:v>16.47</c:v>
                </c:pt>
                <c:pt idx="980">
                  <c:v>16.47</c:v>
                </c:pt>
                <c:pt idx="981">
                  <c:v>16.66</c:v>
                </c:pt>
                <c:pt idx="982">
                  <c:v>16.66</c:v>
                </c:pt>
                <c:pt idx="983">
                  <c:v>16.66</c:v>
                </c:pt>
                <c:pt idx="984">
                  <c:v>17.8</c:v>
                </c:pt>
                <c:pt idx="985">
                  <c:v>17.8</c:v>
                </c:pt>
                <c:pt idx="986">
                  <c:v>17.8</c:v>
                </c:pt>
                <c:pt idx="987">
                  <c:v>18.510000000000002</c:v>
                </c:pt>
                <c:pt idx="988">
                  <c:v>18.510000000000002</c:v>
                </c:pt>
                <c:pt idx="989">
                  <c:v>18.510000000000002</c:v>
                </c:pt>
                <c:pt idx="991">
                  <c:v>18.68</c:v>
                </c:pt>
                <c:pt idx="992">
                  <c:v>18.68</c:v>
                </c:pt>
                <c:pt idx="993">
                  <c:v>18.68</c:v>
                </c:pt>
                <c:pt idx="994">
                  <c:v>19.04</c:v>
                </c:pt>
                <c:pt idx="995">
                  <c:v>19.04</c:v>
                </c:pt>
                <c:pt idx="996">
                  <c:v>19.04</c:v>
                </c:pt>
                <c:pt idx="997">
                  <c:v>19.68</c:v>
                </c:pt>
                <c:pt idx="998">
                  <c:v>19.68</c:v>
                </c:pt>
                <c:pt idx="999">
                  <c:v>19.68</c:v>
                </c:pt>
                <c:pt idx="1000">
                  <c:v>20.63</c:v>
                </c:pt>
                <c:pt idx="1001">
                  <c:v>20.63</c:v>
                </c:pt>
                <c:pt idx="1002">
                  <c:v>20.63</c:v>
                </c:pt>
                <c:pt idx="1003">
                  <c:v>21.12</c:v>
                </c:pt>
                <c:pt idx="1004">
                  <c:v>21.12</c:v>
                </c:pt>
                <c:pt idx="1005">
                  <c:v>21.12</c:v>
                </c:pt>
                <c:pt idx="1006">
                  <c:v>21.05</c:v>
                </c:pt>
                <c:pt idx="1007">
                  <c:v>21.05</c:v>
                </c:pt>
                <c:pt idx="1008">
                  <c:v>21.05</c:v>
                </c:pt>
                <c:pt idx="1009">
                  <c:v>21.25</c:v>
                </c:pt>
                <c:pt idx="1010">
                  <c:v>21.25</c:v>
                </c:pt>
                <c:pt idx="1011">
                  <c:v>21.25</c:v>
                </c:pt>
                <c:pt idx="1012">
                  <c:v>21.71</c:v>
                </c:pt>
                <c:pt idx="1013">
                  <c:v>21.71</c:v>
                </c:pt>
                <c:pt idx="1014">
                  <c:v>21.71</c:v>
                </c:pt>
                <c:pt idx="1015">
                  <c:v>22.6</c:v>
                </c:pt>
                <c:pt idx="1016">
                  <c:v>22.6</c:v>
                </c:pt>
                <c:pt idx="1017">
                  <c:v>22.6</c:v>
                </c:pt>
                <c:pt idx="1018">
                  <c:v>22.77</c:v>
                </c:pt>
                <c:pt idx="1019">
                  <c:v>22.77</c:v>
                </c:pt>
                <c:pt idx="1020">
                  <c:v>22.77</c:v>
                </c:pt>
                <c:pt idx="1021">
                  <c:v>22.53</c:v>
                </c:pt>
                <c:pt idx="1022">
                  <c:v>22.53</c:v>
                </c:pt>
                <c:pt idx="1023">
                  <c:v>22.53</c:v>
                </c:pt>
                <c:pt idx="1024">
                  <c:v>22.6</c:v>
                </c:pt>
                <c:pt idx="1025">
                  <c:v>22.6</c:v>
                </c:pt>
                <c:pt idx="1026">
                  <c:v>22.6</c:v>
                </c:pt>
                <c:pt idx="1027">
                  <c:v>23.34</c:v>
                </c:pt>
                <c:pt idx="1028">
                  <c:v>23.34</c:v>
                </c:pt>
                <c:pt idx="1029">
                  <c:v>23.34</c:v>
                </c:pt>
                <c:pt idx="1030">
                  <c:v>24.07</c:v>
                </c:pt>
                <c:pt idx="1031">
                  <c:v>24.07</c:v>
                </c:pt>
                <c:pt idx="1032">
                  <c:v>24.07</c:v>
                </c:pt>
                <c:pt idx="1033">
                  <c:v>24.28</c:v>
                </c:pt>
                <c:pt idx="1034">
                  <c:v>24.28</c:v>
                </c:pt>
                <c:pt idx="1035">
                  <c:v>24.28</c:v>
                </c:pt>
                <c:pt idx="1036">
                  <c:v>24.98</c:v>
                </c:pt>
                <c:pt idx="1037">
                  <c:v>24.98</c:v>
                </c:pt>
                <c:pt idx="1038">
                  <c:v>24.98</c:v>
                </c:pt>
                <c:pt idx="1039">
                  <c:v>25.14</c:v>
                </c:pt>
                <c:pt idx="1040">
                  <c:v>25.14</c:v>
                </c:pt>
                <c:pt idx="1041">
                  <c:v>25.14</c:v>
                </c:pt>
                <c:pt idx="1042">
                  <c:v>25.17</c:v>
                </c:pt>
                <c:pt idx="1043">
                  <c:v>25.17</c:v>
                </c:pt>
                <c:pt idx="1044">
                  <c:v>25.17</c:v>
                </c:pt>
                <c:pt idx="1045">
                  <c:v>25.92</c:v>
                </c:pt>
                <c:pt idx="1046">
                  <c:v>25.92</c:v>
                </c:pt>
                <c:pt idx="1047">
                  <c:v>25.92</c:v>
                </c:pt>
                <c:pt idx="1048">
                  <c:v>26.37</c:v>
                </c:pt>
                <c:pt idx="1049">
                  <c:v>26.37</c:v>
                </c:pt>
                <c:pt idx="1051">
                  <c:v>26.37</c:v>
                </c:pt>
                <c:pt idx="1052">
                  <c:v>26.48</c:v>
                </c:pt>
                <c:pt idx="1053">
                  <c:v>26.48</c:v>
                </c:pt>
                <c:pt idx="1054">
                  <c:v>26.48</c:v>
                </c:pt>
                <c:pt idx="1055">
                  <c:v>26.98</c:v>
                </c:pt>
                <c:pt idx="1056">
                  <c:v>26.98</c:v>
                </c:pt>
                <c:pt idx="1057">
                  <c:v>26.98</c:v>
                </c:pt>
                <c:pt idx="1058">
                  <c:v>27</c:v>
                </c:pt>
                <c:pt idx="1059">
                  <c:v>27</c:v>
                </c:pt>
                <c:pt idx="1060">
                  <c:v>27</c:v>
                </c:pt>
                <c:pt idx="1061">
                  <c:v>27.13</c:v>
                </c:pt>
                <c:pt idx="1062">
                  <c:v>27.13</c:v>
                </c:pt>
                <c:pt idx="1063">
                  <c:v>27.13</c:v>
                </c:pt>
                <c:pt idx="1064">
                  <c:v>27.65</c:v>
                </c:pt>
                <c:pt idx="1065">
                  <c:v>27.65</c:v>
                </c:pt>
                <c:pt idx="1066">
                  <c:v>27.65</c:v>
                </c:pt>
                <c:pt idx="1067">
                  <c:v>28.39</c:v>
                </c:pt>
                <c:pt idx="1068">
                  <c:v>28.39</c:v>
                </c:pt>
                <c:pt idx="1069">
                  <c:v>28.13</c:v>
                </c:pt>
                <c:pt idx="1070">
                  <c:v>28.13</c:v>
                </c:pt>
                <c:pt idx="1071">
                  <c:v>28.13</c:v>
                </c:pt>
                <c:pt idx="1072">
                  <c:v>28.13</c:v>
                </c:pt>
                <c:pt idx="1073">
                  <c:v>27.81</c:v>
                </c:pt>
                <c:pt idx="1074">
                  <c:v>27.81</c:v>
                </c:pt>
                <c:pt idx="1075">
                  <c:v>28.22</c:v>
                </c:pt>
                <c:pt idx="1076">
                  <c:v>28.22</c:v>
                </c:pt>
                <c:pt idx="1077">
                  <c:v>28.22</c:v>
                </c:pt>
                <c:pt idx="1078">
                  <c:v>28.22</c:v>
                </c:pt>
                <c:pt idx="1079">
                  <c:v>29.34</c:v>
                </c:pt>
                <c:pt idx="1080">
                  <c:v>29.34</c:v>
                </c:pt>
                <c:pt idx="1081">
                  <c:v>29.42</c:v>
                </c:pt>
                <c:pt idx="1082">
                  <c:v>29.42</c:v>
                </c:pt>
                <c:pt idx="1083">
                  <c:v>29.42</c:v>
                </c:pt>
                <c:pt idx="1084">
                  <c:v>29.42</c:v>
                </c:pt>
                <c:pt idx="1085">
                  <c:v>29.13</c:v>
                </c:pt>
                <c:pt idx="1086">
                  <c:v>29.13</c:v>
                </c:pt>
                <c:pt idx="1087">
                  <c:v>29.22</c:v>
                </c:pt>
                <c:pt idx="1088">
                  <c:v>29.22</c:v>
                </c:pt>
                <c:pt idx="1089">
                  <c:v>29.22</c:v>
                </c:pt>
                <c:pt idx="1090">
                  <c:v>29.22</c:v>
                </c:pt>
                <c:pt idx="1091">
                  <c:v>30.43</c:v>
                </c:pt>
                <c:pt idx="1092">
                  <c:v>30.43</c:v>
                </c:pt>
                <c:pt idx="1093">
                  <c:v>31.01</c:v>
                </c:pt>
                <c:pt idx="1094">
                  <c:v>31.01</c:v>
                </c:pt>
                <c:pt idx="1095">
                  <c:v>31.01</c:v>
                </c:pt>
                <c:pt idx="1096">
                  <c:v>31.01</c:v>
                </c:pt>
                <c:pt idx="1097">
                  <c:v>31.04</c:v>
                </c:pt>
                <c:pt idx="1098">
                  <c:v>31.04</c:v>
                </c:pt>
                <c:pt idx="1099">
                  <c:v>31.33</c:v>
                </c:pt>
                <c:pt idx="1100">
                  <c:v>31.33</c:v>
                </c:pt>
                <c:pt idx="1101">
                  <c:v>31.33</c:v>
                </c:pt>
                <c:pt idx="1102">
                  <c:v>31.33</c:v>
                </c:pt>
                <c:pt idx="1103">
                  <c:v>32</c:v>
                </c:pt>
                <c:pt idx="1104">
                  <c:v>32</c:v>
                </c:pt>
                <c:pt idx="1105">
                  <c:v>32.14</c:v>
                </c:pt>
                <c:pt idx="1106">
                  <c:v>32.14</c:v>
                </c:pt>
                <c:pt idx="1107">
                  <c:v>32.14</c:v>
                </c:pt>
                <c:pt idx="1108">
                  <c:v>32.14</c:v>
                </c:pt>
                <c:pt idx="1109">
                  <c:v>32.33</c:v>
                </c:pt>
                <c:pt idx="1110">
                  <c:v>32.33</c:v>
                </c:pt>
                <c:pt idx="1112">
                  <c:v>32.99</c:v>
                </c:pt>
                <c:pt idx="1113">
                  <c:v>32.99</c:v>
                </c:pt>
                <c:pt idx="1114">
                  <c:v>32.99</c:v>
                </c:pt>
                <c:pt idx="1115">
                  <c:v>32.81</c:v>
                </c:pt>
                <c:pt idx="1116">
                  <c:v>32.81</c:v>
                </c:pt>
                <c:pt idx="1117">
                  <c:v>32.81</c:v>
                </c:pt>
                <c:pt idx="1118">
                  <c:v>32.47</c:v>
                </c:pt>
                <c:pt idx="1119">
                  <c:v>32.47</c:v>
                </c:pt>
                <c:pt idx="1120">
                  <c:v>32.47</c:v>
                </c:pt>
                <c:pt idx="1121">
                  <c:v>32.78</c:v>
                </c:pt>
                <c:pt idx="1122">
                  <c:v>32.78</c:v>
                </c:pt>
                <c:pt idx="1123">
                  <c:v>32.78</c:v>
                </c:pt>
                <c:pt idx="1124">
                  <c:v>33.97</c:v>
                </c:pt>
                <c:pt idx="1125">
                  <c:v>33.97</c:v>
                </c:pt>
                <c:pt idx="1126">
                  <c:v>33.97</c:v>
                </c:pt>
                <c:pt idx="1127">
                  <c:v>34.119999999999997</c:v>
                </c:pt>
                <c:pt idx="1128">
                  <c:v>34.119999999999997</c:v>
                </c:pt>
                <c:pt idx="1129">
                  <c:v>34.119999999999997</c:v>
                </c:pt>
                <c:pt idx="1130">
                  <c:v>33.729999999999997</c:v>
                </c:pt>
                <c:pt idx="1131">
                  <c:v>33.729999999999997</c:v>
                </c:pt>
                <c:pt idx="1132">
                  <c:v>33.729999999999997</c:v>
                </c:pt>
                <c:pt idx="1133">
                  <c:v>33.96</c:v>
                </c:pt>
                <c:pt idx="1134">
                  <c:v>33.96</c:v>
                </c:pt>
                <c:pt idx="1135">
                  <c:v>33.96</c:v>
                </c:pt>
                <c:pt idx="1136">
                  <c:v>35.130000000000003</c:v>
                </c:pt>
                <c:pt idx="1137">
                  <c:v>35.130000000000003</c:v>
                </c:pt>
                <c:pt idx="1138">
                  <c:v>35.130000000000003</c:v>
                </c:pt>
                <c:pt idx="1139">
                  <c:v>35.61</c:v>
                </c:pt>
                <c:pt idx="1140">
                  <c:v>35.61</c:v>
                </c:pt>
                <c:pt idx="1141">
                  <c:v>35.61</c:v>
                </c:pt>
                <c:pt idx="1142">
                  <c:v>35.58</c:v>
                </c:pt>
                <c:pt idx="1143">
                  <c:v>35.58</c:v>
                </c:pt>
                <c:pt idx="1144">
                  <c:v>35.58</c:v>
                </c:pt>
                <c:pt idx="1145">
                  <c:v>36</c:v>
                </c:pt>
                <c:pt idx="1146">
                  <c:v>36</c:v>
                </c:pt>
                <c:pt idx="1147">
                  <c:v>36</c:v>
                </c:pt>
                <c:pt idx="1148">
                  <c:v>36.1</c:v>
                </c:pt>
                <c:pt idx="1149">
                  <c:v>36.1</c:v>
                </c:pt>
                <c:pt idx="1150">
                  <c:v>36.1</c:v>
                </c:pt>
                <c:pt idx="1151">
                  <c:v>36.61</c:v>
                </c:pt>
                <c:pt idx="1152">
                  <c:v>36.61</c:v>
                </c:pt>
                <c:pt idx="1153">
                  <c:v>36.61</c:v>
                </c:pt>
                <c:pt idx="1154">
                  <c:v>36.93</c:v>
                </c:pt>
                <c:pt idx="1155">
                  <c:v>36.93</c:v>
                </c:pt>
                <c:pt idx="1156">
                  <c:v>36.93</c:v>
                </c:pt>
                <c:pt idx="1157">
                  <c:v>37.99</c:v>
                </c:pt>
                <c:pt idx="1158">
                  <c:v>37.99</c:v>
                </c:pt>
                <c:pt idx="1159">
                  <c:v>37.99</c:v>
                </c:pt>
                <c:pt idx="1160">
                  <c:v>37.729999999999997</c:v>
                </c:pt>
                <c:pt idx="1161">
                  <c:v>37.729999999999997</c:v>
                </c:pt>
                <c:pt idx="1162">
                  <c:v>37.729999999999997</c:v>
                </c:pt>
                <c:pt idx="1163">
                  <c:v>37.65</c:v>
                </c:pt>
                <c:pt idx="1164">
                  <c:v>37.65</c:v>
                </c:pt>
                <c:pt idx="1165">
                  <c:v>37.65</c:v>
                </c:pt>
                <c:pt idx="1166">
                  <c:v>37.99</c:v>
                </c:pt>
                <c:pt idx="1167">
                  <c:v>37.99</c:v>
                </c:pt>
                <c:pt idx="1168">
                  <c:v>37.99</c:v>
                </c:pt>
                <c:pt idx="1169">
                  <c:v>38.72</c:v>
                </c:pt>
                <c:pt idx="1170">
                  <c:v>38.72</c:v>
                </c:pt>
                <c:pt idx="1171">
                  <c:v>38.72</c:v>
                </c:pt>
                <c:pt idx="1173">
                  <c:v>38.86</c:v>
                </c:pt>
                <c:pt idx="1174">
                  <c:v>38.86</c:v>
                </c:pt>
                <c:pt idx="1175">
                  <c:v>38.86</c:v>
                </c:pt>
                <c:pt idx="1176">
                  <c:v>38.049999999999997</c:v>
                </c:pt>
                <c:pt idx="1177">
                  <c:v>38.049999999999997</c:v>
                </c:pt>
                <c:pt idx="1178">
                  <c:v>38.049999999999997</c:v>
                </c:pt>
                <c:pt idx="1179">
                  <c:v>37.549999999999997</c:v>
                </c:pt>
                <c:pt idx="1180">
                  <c:v>37.549999999999997</c:v>
                </c:pt>
                <c:pt idx="1181">
                  <c:v>37.549999999999997</c:v>
                </c:pt>
                <c:pt idx="1182">
                  <c:v>38.47</c:v>
                </c:pt>
                <c:pt idx="1183">
                  <c:v>38.47</c:v>
                </c:pt>
                <c:pt idx="1185">
                  <c:v>38.47</c:v>
                </c:pt>
                <c:pt idx="1186">
                  <c:v>39.18</c:v>
                </c:pt>
                <c:pt idx="1187">
                  <c:v>39.18</c:v>
                </c:pt>
                <c:pt idx="1189">
                  <c:v>39.18</c:v>
                </c:pt>
                <c:pt idx="1190">
                  <c:v>39.200000000000003</c:v>
                </c:pt>
                <c:pt idx="1191">
                  <c:v>39.200000000000003</c:v>
                </c:pt>
                <c:pt idx="1193">
                  <c:v>39.200000000000003</c:v>
                </c:pt>
                <c:pt idx="1194">
                  <c:v>38.9</c:v>
                </c:pt>
                <c:pt idx="1195">
                  <c:v>38.9</c:v>
                </c:pt>
                <c:pt idx="1197">
                  <c:v>38.9</c:v>
                </c:pt>
                <c:pt idx="1198">
                  <c:v>38.81</c:v>
                </c:pt>
                <c:pt idx="1199">
                  <c:v>38.81</c:v>
                </c:pt>
                <c:pt idx="1201">
                  <c:v>38.81</c:v>
                </c:pt>
                <c:pt idx="1202">
                  <c:v>39.01</c:v>
                </c:pt>
                <c:pt idx="1203">
                  <c:v>39.01</c:v>
                </c:pt>
                <c:pt idx="1204">
                  <c:v>39.01</c:v>
                </c:pt>
                <c:pt idx="1205">
                  <c:v>39.07</c:v>
                </c:pt>
                <c:pt idx="1206">
                  <c:v>39.07</c:v>
                </c:pt>
                <c:pt idx="1207">
                  <c:v>39.07</c:v>
                </c:pt>
                <c:pt idx="1208">
                  <c:v>38.880000000000003</c:v>
                </c:pt>
                <c:pt idx="1209">
                  <c:v>38.880000000000003</c:v>
                </c:pt>
                <c:pt idx="1210">
                  <c:v>38.880000000000003</c:v>
                </c:pt>
                <c:pt idx="1211">
                  <c:v>38.94</c:v>
                </c:pt>
                <c:pt idx="1212">
                  <c:v>38.94</c:v>
                </c:pt>
                <c:pt idx="1213">
                  <c:v>38.94</c:v>
                </c:pt>
                <c:pt idx="1214">
                  <c:v>39.17</c:v>
                </c:pt>
                <c:pt idx="1215">
                  <c:v>39.17</c:v>
                </c:pt>
                <c:pt idx="1216">
                  <c:v>39.17</c:v>
                </c:pt>
                <c:pt idx="1217">
                  <c:v>39.299999999999997</c:v>
                </c:pt>
                <c:pt idx="1218">
                  <c:v>39.299999999999997</c:v>
                </c:pt>
                <c:pt idx="1219">
                  <c:v>39.299999999999997</c:v>
                </c:pt>
                <c:pt idx="1220">
                  <c:v>38.89</c:v>
                </c:pt>
                <c:pt idx="1221">
                  <c:v>38.89</c:v>
                </c:pt>
                <c:pt idx="1222">
                  <c:v>38.89</c:v>
                </c:pt>
                <c:pt idx="1223">
                  <c:v>38.53</c:v>
                </c:pt>
                <c:pt idx="1224">
                  <c:v>38.53</c:v>
                </c:pt>
                <c:pt idx="1226">
                  <c:v>38.53</c:v>
                </c:pt>
                <c:pt idx="1227">
                  <c:v>39.04</c:v>
                </c:pt>
                <c:pt idx="1228">
                  <c:v>39.04</c:v>
                </c:pt>
                <c:pt idx="1230">
                  <c:v>39.04</c:v>
                </c:pt>
                <c:pt idx="1231">
                  <c:v>39.49</c:v>
                </c:pt>
                <c:pt idx="1232">
                  <c:v>39.49</c:v>
                </c:pt>
                <c:pt idx="1234">
                  <c:v>39.49</c:v>
                </c:pt>
                <c:pt idx="1235">
                  <c:v>39.25</c:v>
                </c:pt>
                <c:pt idx="1236">
                  <c:v>39.25</c:v>
                </c:pt>
                <c:pt idx="1238">
                  <c:v>39.25</c:v>
                </c:pt>
                <c:pt idx="1239">
                  <c:v>38.72</c:v>
                </c:pt>
                <c:pt idx="1240">
                  <c:v>38.72</c:v>
                </c:pt>
                <c:pt idx="1242">
                  <c:v>38.72</c:v>
                </c:pt>
                <c:pt idx="1243">
                  <c:v>38.92</c:v>
                </c:pt>
                <c:pt idx="1244">
                  <c:v>38.92</c:v>
                </c:pt>
                <c:pt idx="1245">
                  <c:v>39.1</c:v>
                </c:pt>
                <c:pt idx="1246">
                  <c:v>39.1</c:v>
                </c:pt>
                <c:pt idx="1247">
                  <c:v>39.1</c:v>
                </c:pt>
                <c:pt idx="1248">
                  <c:v>39.1</c:v>
                </c:pt>
                <c:pt idx="1249">
                  <c:v>38.909999999999997</c:v>
                </c:pt>
                <c:pt idx="1250">
                  <c:v>38.909999999999997</c:v>
                </c:pt>
                <c:pt idx="1251">
                  <c:v>38.979999999999997</c:v>
                </c:pt>
                <c:pt idx="1252">
                  <c:v>38.979999999999997</c:v>
                </c:pt>
                <c:pt idx="1253">
                  <c:v>38.979999999999997</c:v>
                </c:pt>
                <c:pt idx="1254">
                  <c:v>38.979999999999997</c:v>
                </c:pt>
                <c:pt idx="1255">
                  <c:v>39.17</c:v>
                </c:pt>
                <c:pt idx="1256">
                  <c:v>39.17</c:v>
                </c:pt>
                <c:pt idx="1257">
                  <c:v>39.04</c:v>
                </c:pt>
                <c:pt idx="1258">
                  <c:v>39.04</c:v>
                </c:pt>
                <c:pt idx="1259">
                  <c:v>39.04</c:v>
                </c:pt>
                <c:pt idx="1260">
                  <c:v>39.04</c:v>
                </c:pt>
                <c:pt idx="1261">
                  <c:v>38.86</c:v>
                </c:pt>
                <c:pt idx="1262">
                  <c:v>38.86</c:v>
                </c:pt>
                <c:pt idx="1263">
                  <c:v>38.97</c:v>
                </c:pt>
                <c:pt idx="1264">
                  <c:v>38.97</c:v>
                </c:pt>
                <c:pt idx="1266">
                  <c:v>38.97</c:v>
                </c:pt>
                <c:pt idx="1268">
                  <c:v>38.97</c:v>
                </c:pt>
                <c:pt idx="1269">
                  <c:v>39.020000000000003</c:v>
                </c:pt>
                <c:pt idx="1270">
                  <c:v>39.020000000000003</c:v>
                </c:pt>
                <c:pt idx="1272">
                  <c:v>39.020000000000003</c:v>
                </c:pt>
                <c:pt idx="1273">
                  <c:v>38.94</c:v>
                </c:pt>
                <c:pt idx="1274">
                  <c:v>38.94</c:v>
                </c:pt>
                <c:pt idx="1275">
                  <c:v>38.89</c:v>
                </c:pt>
                <c:pt idx="1276">
                  <c:v>38.89</c:v>
                </c:pt>
                <c:pt idx="1278">
                  <c:v>38.89</c:v>
                </c:pt>
                <c:pt idx="1280">
                  <c:v>38.89</c:v>
                </c:pt>
                <c:pt idx="1281">
                  <c:v>39.43</c:v>
                </c:pt>
                <c:pt idx="1282">
                  <c:v>39.43</c:v>
                </c:pt>
                <c:pt idx="1283">
                  <c:v>39.119999999999997</c:v>
                </c:pt>
                <c:pt idx="1284">
                  <c:v>39.119999999999997</c:v>
                </c:pt>
                <c:pt idx="1286">
                  <c:v>39.119999999999997</c:v>
                </c:pt>
                <c:pt idx="1288">
                  <c:v>39.119999999999997</c:v>
                </c:pt>
                <c:pt idx="1289">
                  <c:v>38.81</c:v>
                </c:pt>
                <c:pt idx="1290">
                  <c:v>38.81</c:v>
                </c:pt>
                <c:pt idx="1291">
                  <c:v>38.840000000000003</c:v>
                </c:pt>
                <c:pt idx="1292">
                  <c:v>38.840000000000003</c:v>
                </c:pt>
                <c:pt idx="1293">
                  <c:v>38.840000000000003</c:v>
                </c:pt>
                <c:pt idx="1294">
                  <c:v>39.07</c:v>
                </c:pt>
                <c:pt idx="1295">
                  <c:v>39.07</c:v>
                </c:pt>
                <c:pt idx="1296">
                  <c:v>39.07</c:v>
                </c:pt>
                <c:pt idx="1297">
                  <c:v>39.35</c:v>
                </c:pt>
                <c:pt idx="1298">
                  <c:v>39.35</c:v>
                </c:pt>
                <c:pt idx="1299">
                  <c:v>39.35</c:v>
                </c:pt>
                <c:pt idx="1300">
                  <c:v>39.18</c:v>
                </c:pt>
                <c:pt idx="1301">
                  <c:v>39.18</c:v>
                </c:pt>
                <c:pt idx="1302">
                  <c:v>39.18</c:v>
                </c:pt>
                <c:pt idx="1303">
                  <c:v>39.090000000000003</c:v>
                </c:pt>
                <c:pt idx="1304">
                  <c:v>39.090000000000003</c:v>
                </c:pt>
                <c:pt idx="1305">
                  <c:v>39.090000000000003</c:v>
                </c:pt>
                <c:pt idx="1306">
                  <c:v>38.799999999999997</c:v>
                </c:pt>
                <c:pt idx="1307">
                  <c:v>38.799999999999997</c:v>
                </c:pt>
                <c:pt idx="1309">
                  <c:v>38.799999999999997</c:v>
                </c:pt>
                <c:pt idx="1311">
                  <c:v>38.71</c:v>
                </c:pt>
                <c:pt idx="1312">
                  <c:v>38.71</c:v>
                </c:pt>
                <c:pt idx="1314">
                  <c:v>38.71</c:v>
                </c:pt>
                <c:pt idx="1315">
                  <c:v>39.04</c:v>
                </c:pt>
                <c:pt idx="1316">
                  <c:v>39.04</c:v>
                </c:pt>
                <c:pt idx="1318">
                  <c:v>39.04</c:v>
                </c:pt>
                <c:pt idx="1319">
                  <c:v>39.32</c:v>
                </c:pt>
                <c:pt idx="1320">
                  <c:v>39.32</c:v>
                </c:pt>
                <c:pt idx="1322">
                  <c:v>39.32</c:v>
                </c:pt>
                <c:pt idx="1323">
                  <c:v>39.15</c:v>
                </c:pt>
                <c:pt idx="1324">
                  <c:v>39.15</c:v>
                </c:pt>
                <c:pt idx="1325">
                  <c:v>39.15</c:v>
                </c:pt>
                <c:pt idx="1326">
                  <c:v>38.97</c:v>
                </c:pt>
                <c:pt idx="1327">
                  <c:v>38.97</c:v>
                </c:pt>
                <c:pt idx="1328">
                  <c:v>38.97</c:v>
                </c:pt>
                <c:pt idx="1329">
                  <c:v>38.94</c:v>
                </c:pt>
                <c:pt idx="1330">
                  <c:v>38.94</c:v>
                </c:pt>
                <c:pt idx="1331">
                  <c:v>38.94</c:v>
                </c:pt>
                <c:pt idx="1332">
                  <c:v>39.01</c:v>
                </c:pt>
                <c:pt idx="1333">
                  <c:v>39.01</c:v>
                </c:pt>
                <c:pt idx="1335">
                  <c:v>39.01</c:v>
                </c:pt>
                <c:pt idx="1336">
                  <c:v>39.119999999999997</c:v>
                </c:pt>
                <c:pt idx="1337">
                  <c:v>39.119999999999997</c:v>
                </c:pt>
                <c:pt idx="1339">
                  <c:v>39.119999999999997</c:v>
                </c:pt>
                <c:pt idx="1340">
                  <c:v>39.03</c:v>
                </c:pt>
                <c:pt idx="1341">
                  <c:v>39.03</c:v>
                </c:pt>
                <c:pt idx="1343">
                  <c:v>39.03</c:v>
                </c:pt>
                <c:pt idx="1344">
                  <c:v>38.97</c:v>
                </c:pt>
                <c:pt idx="1345">
                  <c:v>38.97</c:v>
                </c:pt>
                <c:pt idx="1347">
                  <c:v>38.97</c:v>
                </c:pt>
                <c:pt idx="1348">
                  <c:v>39.020000000000003</c:v>
                </c:pt>
                <c:pt idx="1349">
                  <c:v>39.020000000000003</c:v>
                </c:pt>
                <c:pt idx="1351">
                  <c:v>39.020000000000003</c:v>
                </c:pt>
                <c:pt idx="1352">
                  <c:v>39</c:v>
                </c:pt>
                <c:pt idx="1353">
                  <c:v>39</c:v>
                </c:pt>
                <c:pt idx="1355">
                  <c:v>39</c:v>
                </c:pt>
                <c:pt idx="1356">
                  <c:v>39.119999999999997</c:v>
                </c:pt>
                <c:pt idx="1357">
                  <c:v>39.119999999999997</c:v>
                </c:pt>
                <c:pt idx="1359">
                  <c:v>39.119999999999997</c:v>
                </c:pt>
                <c:pt idx="1361">
                  <c:v>39.159999999999997</c:v>
                </c:pt>
                <c:pt idx="1364">
                  <c:v>39.159999999999997</c:v>
                </c:pt>
                <c:pt idx="1367">
                  <c:v>38.74</c:v>
                </c:pt>
                <c:pt idx="1369">
                  <c:v>38.74</c:v>
                </c:pt>
                <c:pt idx="1371">
                  <c:v>38.74</c:v>
                </c:pt>
                <c:pt idx="1372">
                  <c:v>38.74</c:v>
                </c:pt>
                <c:pt idx="1373">
                  <c:v>38.64</c:v>
                </c:pt>
                <c:pt idx="1374">
                  <c:v>38.64</c:v>
                </c:pt>
                <c:pt idx="1375">
                  <c:v>38.64</c:v>
                </c:pt>
                <c:pt idx="1376">
                  <c:v>38.64</c:v>
                </c:pt>
                <c:pt idx="1377">
                  <c:v>38.64</c:v>
                </c:pt>
                <c:pt idx="1378">
                  <c:v>38.64</c:v>
                </c:pt>
                <c:pt idx="1379">
                  <c:v>38.64</c:v>
                </c:pt>
                <c:pt idx="1380">
                  <c:v>38.64</c:v>
                </c:pt>
                <c:pt idx="1381">
                  <c:v>38.64</c:v>
                </c:pt>
                <c:pt idx="1382">
                  <c:v>38.64</c:v>
                </c:pt>
                <c:pt idx="1386">
                  <c:v>38.64</c:v>
                </c:pt>
                <c:pt idx="1388">
                  <c:v>38.64</c:v>
                </c:pt>
                <c:pt idx="1390">
                  <c:v>38.64</c:v>
                </c:pt>
                <c:pt idx="1391">
                  <c:v>39.35</c:v>
                </c:pt>
                <c:pt idx="1393">
                  <c:v>39.35</c:v>
                </c:pt>
                <c:pt idx="1395">
                  <c:v>39.35</c:v>
                </c:pt>
                <c:pt idx="1399">
                  <c:v>39.03</c:v>
                </c:pt>
                <c:pt idx="1401">
                  <c:v>39.03</c:v>
                </c:pt>
                <c:pt idx="1402">
                  <c:v>39.5</c:v>
                </c:pt>
                <c:pt idx="1404">
                  <c:v>39.5</c:v>
                </c:pt>
                <c:pt idx="1405">
                  <c:v>39.049999999999997</c:v>
                </c:pt>
                <c:pt idx="1407">
                  <c:v>39.049999999999997</c:v>
                </c:pt>
                <c:pt idx="1408">
                  <c:v>39.130000000000003</c:v>
                </c:pt>
                <c:pt idx="1410">
                  <c:v>39.130000000000003</c:v>
                </c:pt>
                <c:pt idx="1411">
                  <c:v>39.18</c:v>
                </c:pt>
                <c:pt idx="1413">
                  <c:v>39.18</c:v>
                </c:pt>
                <c:pt idx="1414">
                  <c:v>39.01</c:v>
                </c:pt>
                <c:pt idx="1416">
                  <c:v>39.01</c:v>
                </c:pt>
                <c:pt idx="1417">
                  <c:v>39.130000000000003</c:v>
                </c:pt>
                <c:pt idx="1419">
                  <c:v>39.130000000000003</c:v>
                </c:pt>
                <c:pt idx="1420">
                  <c:v>38.81</c:v>
                </c:pt>
                <c:pt idx="1422">
                  <c:v>38.81</c:v>
                </c:pt>
                <c:pt idx="1423">
                  <c:v>38.67</c:v>
                </c:pt>
                <c:pt idx="1425">
                  <c:v>38.67</c:v>
                </c:pt>
                <c:pt idx="1426">
                  <c:v>38.94</c:v>
                </c:pt>
                <c:pt idx="1428">
                  <c:v>38.94</c:v>
                </c:pt>
                <c:pt idx="1429">
                  <c:v>39.159999999999997</c:v>
                </c:pt>
                <c:pt idx="1431">
                  <c:v>39.159999999999997</c:v>
                </c:pt>
                <c:pt idx="1432">
                  <c:v>39.43</c:v>
                </c:pt>
                <c:pt idx="1434">
                  <c:v>39.43</c:v>
                </c:pt>
                <c:pt idx="1435">
                  <c:v>38.93</c:v>
                </c:pt>
                <c:pt idx="1437">
                  <c:v>38.93</c:v>
                </c:pt>
                <c:pt idx="1439">
                  <c:v>38.64</c:v>
                </c:pt>
                <c:pt idx="1441">
                  <c:v>38.64</c:v>
                </c:pt>
                <c:pt idx="1444">
                  <c:v>39.119999999999997</c:v>
                </c:pt>
                <c:pt idx="1445">
                  <c:v>39.119999999999997</c:v>
                </c:pt>
                <c:pt idx="1447">
                  <c:v>39.119999999999997</c:v>
                </c:pt>
                <c:pt idx="1449">
                  <c:v>39.119999999999997</c:v>
                </c:pt>
                <c:pt idx="1450">
                  <c:v>39.119999999999997</c:v>
                </c:pt>
                <c:pt idx="1451">
                  <c:v>39.119999999999997</c:v>
                </c:pt>
                <c:pt idx="1452">
                  <c:v>39.119999999999997</c:v>
                </c:pt>
                <c:pt idx="1453">
                  <c:v>39.119999999999997</c:v>
                </c:pt>
                <c:pt idx="1454">
                  <c:v>39.119999999999997</c:v>
                </c:pt>
                <c:pt idx="1455">
                  <c:v>39.119999999999997</c:v>
                </c:pt>
                <c:pt idx="1456">
                  <c:v>39.119999999999997</c:v>
                </c:pt>
                <c:pt idx="1457">
                  <c:v>39.119999999999997</c:v>
                </c:pt>
                <c:pt idx="1458">
                  <c:v>39.119999999999997</c:v>
                </c:pt>
                <c:pt idx="1459">
                  <c:v>39.43</c:v>
                </c:pt>
                <c:pt idx="1463">
                  <c:v>39.43</c:v>
                </c:pt>
                <c:pt idx="1465">
                  <c:v>39.43</c:v>
                </c:pt>
                <c:pt idx="1467">
                  <c:v>39.43</c:v>
                </c:pt>
                <c:pt idx="1468">
                  <c:v>38.79</c:v>
                </c:pt>
                <c:pt idx="1470">
                  <c:v>38.79</c:v>
                </c:pt>
                <c:pt idx="1472">
                  <c:v>38.79</c:v>
                </c:pt>
                <c:pt idx="1476">
                  <c:v>39.18</c:v>
                </c:pt>
                <c:pt idx="1478">
                  <c:v>39.18</c:v>
                </c:pt>
                <c:pt idx="1479">
                  <c:v>38.869999999999997</c:v>
                </c:pt>
                <c:pt idx="1481">
                  <c:v>38.869999999999997</c:v>
                </c:pt>
                <c:pt idx="1482">
                  <c:v>38.85</c:v>
                </c:pt>
                <c:pt idx="1484">
                  <c:v>38.85</c:v>
                </c:pt>
                <c:pt idx="1485">
                  <c:v>39.08</c:v>
                </c:pt>
                <c:pt idx="1487">
                  <c:v>39.08</c:v>
                </c:pt>
                <c:pt idx="1488">
                  <c:v>39.1</c:v>
                </c:pt>
                <c:pt idx="1490">
                  <c:v>39.1</c:v>
                </c:pt>
                <c:pt idx="1491">
                  <c:v>38.799999999999997</c:v>
                </c:pt>
                <c:pt idx="1493">
                  <c:v>38.799999999999997</c:v>
                </c:pt>
                <c:pt idx="1494">
                  <c:v>39.04</c:v>
                </c:pt>
                <c:pt idx="1496">
                  <c:v>39.04</c:v>
                </c:pt>
                <c:pt idx="1497">
                  <c:v>39.450000000000003</c:v>
                </c:pt>
                <c:pt idx="1499">
                  <c:v>39.450000000000003</c:v>
                </c:pt>
                <c:pt idx="1501">
                  <c:v>39.049999999999997</c:v>
                </c:pt>
                <c:pt idx="1503">
                  <c:v>39.049999999999997</c:v>
                </c:pt>
                <c:pt idx="1504">
                  <c:v>38.76</c:v>
                </c:pt>
                <c:pt idx="1506">
                  <c:v>38.76</c:v>
                </c:pt>
                <c:pt idx="1507">
                  <c:v>39.119999999999997</c:v>
                </c:pt>
                <c:pt idx="1509">
                  <c:v>39.119999999999997</c:v>
                </c:pt>
                <c:pt idx="1510">
                  <c:v>39.090000000000003</c:v>
                </c:pt>
                <c:pt idx="1512">
                  <c:v>39.090000000000003</c:v>
                </c:pt>
                <c:pt idx="1513">
                  <c:v>39.29</c:v>
                </c:pt>
                <c:pt idx="1515">
                  <c:v>39.29</c:v>
                </c:pt>
                <c:pt idx="1516">
                  <c:v>38.89</c:v>
                </c:pt>
                <c:pt idx="1518">
                  <c:v>38.89</c:v>
                </c:pt>
                <c:pt idx="1520">
                  <c:v>38.86</c:v>
                </c:pt>
                <c:pt idx="1521">
                  <c:v>38.86</c:v>
                </c:pt>
                <c:pt idx="1522">
                  <c:v>38.86</c:v>
                </c:pt>
                <c:pt idx="1524">
                  <c:v>38.86</c:v>
                </c:pt>
                <c:pt idx="1525">
                  <c:v>38.86</c:v>
                </c:pt>
                <c:pt idx="1526">
                  <c:v>38.86</c:v>
                </c:pt>
                <c:pt idx="1527">
                  <c:v>38.86</c:v>
                </c:pt>
                <c:pt idx="1528">
                  <c:v>38.86</c:v>
                </c:pt>
                <c:pt idx="1529">
                  <c:v>38.86</c:v>
                </c:pt>
                <c:pt idx="1530">
                  <c:v>38.86</c:v>
                </c:pt>
                <c:pt idx="1531">
                  <c:v>38.86</c:v>
                </c:pt>
                <c:pt idx="1532">
                  <c:v>38.86</c:v>
                </c:pt>
                <c:pt idx="1533">
                  <c:v>38.86</c:v>
                </c:pt>
                <c:pt idx="1537">
                  <c:v>38.86</c:v>
                </c:pt>
                <c:pt idx="1539">
                  <c:v>38.86</c:v>
                </c:pt>
                <c:pt idx="1540">
                  <c:v>38.979999999999997</c:v>
                </c:pt>
                <c:pt idx="1542">
                  <c:v>38.979999999999997</c:v>
                </c:pt>
                <c:pt idx="1544">
                  <c:v>38.979999999999997</c:v>
                </c:pt>
                <c:pt idx="1548">
                  <c:v>39.03</c:v>
                </c:pt>
                <c:pt idx="1550">
                  <c:v>39.03</c:v>
                </c:pt>
                <c:pt idx="1551">
                  <c:v>39.07</c:v>
                </c:pt>
                <c:pt idx="1553">
                  <c:v>39.07</c:v>
                </c:pt>
                <c:pt idx="1554">
                  <c:v>38.81</c:v>
                </c:pt>
                <c:pt idx="1556">
                  <c:v>38.81</c:v>
                </c:pt>
                <c:pt idx="1557">
                  <c:v>38.56</c:v>
                </c:pt>
                <c:pt idx="1559">
                  <c:v>38.56</c:v>
                </c:pt>
                <c:pt idx="1560">
                  <c:v>38.96</c:v>
                </c:pt>
                <c:pt idx="1562">
                  <c:v>38.96</c:v>
                </c:pt>
                <c:pt idx="1563">
                  <c:v>39.299999999999997</c:v>
                </c:pt>
                <c:pt idx="1565">
                  <c:v>39.299999999999997</c:v>
                </c:pt>
                <c:pt idx="1566">
                  <c:v>39.08</c:v>
                </c:pt>
                <c:pt idx="1568">
                  <c:v>39.08</c:v>
                </c:pt>
                <c:pt idx="1569">
                  <c:v>38.630000000000003</c:v>
                </c:pt>
                <c:pt idx="1571">
                  <c:v>38.630000000000003</c:v>
                </c:pt>
                <c:pt idx="1572">
                  <c:v>38.979999999999997</c:v>
                </c:pt>
                <c:pt idx="1574">
                  <c:v>38.979999999999997</c:v>
                </c:pt>
                <c:pt idx="1575">
                  <c:v>39.22</c:v>
                </c:pt>
                <c:pt idx="1577">
                  <c:v>39.22</c:v>
                </c:pt>
                <c:pt idx="1578">
                  <c:v>39.43</c:v>
                </c:pt>
                <c:pt idx="1580">
                  <c:v>39.43</c:v>
                </c:pt>
                <c:pt idx="1581">
                  <c:v>39.590000000000003</c:v>
                </c:pt>
                <c:pt idx="1583">
                  <c:v>39.590000000000003</c:v>
                </c:pt>
                <c:pt idx="1584">
                  <c:v>39.08</c:v>
                </c:pt>
                <c:pt idx="1586">
                  <c:v>39.08</c:v>
                </c:pt>
                <c:pt idx="1587">
                  <c:v>38.72</c:v>
                </c:pt>
                <c:pt idx="1589">
                  <c:v>38.72</c:v>
                </c:pt>
                <c:pt idx="1590">
                  <c:v>39.130000000000003</c:v>
                </c:pt>
                <c:pt idx="1592">
                  <c:v>39.130000000000003</c:v>
                </c:pt>
                <c:pt idx="1594">
                  <c:v>39.130000000000003</c:v>
                </c:pt>
                <c:pt idx="1595">
                  <c:v>39.130000000000003</c:v>
                </c:pt>
                <c:pt idx="1596">
                  <c:v>39.5</c:v>
                </c:pt>
                <c:pt idx="1597">
                  <c:v>39.5</c:v>
                </c:pt>
                <c:pt idx="1598">
                  <c:v>39.5</c:v>
                </c:pt>
                <c:pt idx="1599">
                  <c:v>39.5</c:v>
                </c:pt>
                <c:pt idx="1600">
                  <c:v>39.5</c:v>
                </c:pt>
                <c:pt idx="1601">
                  <c:v>39.5</c:v>
                </c:pt>
                <c:pt idx="1602">
                  <c:v>39.5</c:v>
                </c:pt>
                <c:pt idx="1603">
                  <c:v>39.5</c:v>
                </c:pt>
                <c:pt idx="1604">
                  <c:v>39.5</c:v>
                </c:pt>
                <c:pt idx="1605">
                  <c:v>39.5</c:v>
                </c:pt>
                <c:pt idx="1607">
                  <c:v>39.5</c:v>
                </c:pt>
                <c:pt idx="1611">
                  <c:v>39.5</c:v>
                </c:pt>
                <c:pt idx="1613">
                  <c:v>39.5</c:v>
                </c:pt>
                <c:pt idx="1614">
                  <c:v>38.81</c:v>
                </c:pt>
                <c:pt idx="1616">
                  <c:v>38.81</c:v>
                </c:pt>
                <c:pt idx="1618">
                  <c:v>38.81</c:v>
                </c:pt>
                <c:pt idx="1622">
                  <c:v>39.53</c:v>
                </c:pt>
                <c:pt idx="1624">
                  <c:v>39.53</c:v>
                </c:pt>
                <c:pt idx="1626">
                  <c:v>39.53</c:v>
                </c:pt>
                <c:pt idx="1627">
                  <c:v>39.39</c:v>
                </c:pt>
                <c:pt idx="1628">
                  <c:v>39.049999999999997</c:v>
                </c:pt>
                <c:pt idx="1630">
                  <c:v>39.049999999999997</c:v>
                </c:pt>
                <c:pt idx="1632">
                  <c:v>39.049999999999997</c:v>
                </c:pt>
                <c:pt idx="1633">
                  <c:v>39.08</c:v>
                </c:pt>
                <c:pt idx="1634">
                  <c:v>38.99</c:v>
                </c:pt>
                <c:pt idx="1636">
                  <c:v>38.99</c:v>
                </c:pt>
                <c:pt idx="1637">
                  <c:v>39.07</c:v>
                </c:pt>
                <c:pt idx="1639">
                  <c:v>39.07</c:v>
                </c:pt>
                <c:pt idx="1640">
                  <c:v>39.54</c:v>
                </c:pt>
                <c:pt idx="1642">
                  <c:v>39.54</c:v>
                </c:pt>
                <c:pt idx="1643">
                  <c:v>39.51</c:v>
                </c:pt>
                <c:pt idx="1645">
                  <c:v>39.51</c:v>
                </c:pt>
                <c:pt idx="1646">
                  <c:v>38.96</c:v>
                </c:pt>
                <c:pt idx="1648">
                  <c:v>38.96</c:v>
                </c:pt>
                <c:pt idx="1649">
                  <c:v>38.869999999999997</c:v>
                </c:pt>
                <c:pt idx="1651">
                  <c:v>38.869999999999997</c:v>
                </c:pt>
                <c:pt idx="1652">
                  <c:v>39</c:v>
                </c:pt>
                <c:pt idx="1654">
                  <c:v>39</c:v>
                </c:pt>
                <c:pt idx="1655">
                  <c:v>39.130000000000003</c:v>
                </c:pt>
                <c:pt idx="1657">
                  <c:v>39.130000000000003</c:v>
                </c:pt>
                <c:pt idx="1658">
                  <c:v>39.03</c:v>
                </c:pt>
                <c:pt idx="1660">
                  <c:v>39.03</c:v>
                </c:pt>
                <c:pt idx="1661">
                  <c:v>38.76</c:v>
                </c:pt>
                <c:pt idx="1663">
                  <c:v>38.76</c:v>
                </c:pt>
                <c:pt idx="1664">
                  <c:v>38.99</c:v>
                </c:pt>
                <c:pt idx="1666">
                  <c:v>38.99</c:v>
                </c:pt>
                <c:pt idx="1668">
                  <c:v>38.99</c:v>
                </c:pt>
                <c:pt idx="1669">
                  <c:v>38.99</c:v>
                </c:pt>
                <c:pt idx="1670">
                  <c:v>38.99</c:v>
                </c:pt>
                <c:pt idx="1671">
                  <c:v>38.99</c:v>
                </c:pt>
                <c:pt idx="1672">
                  <c:v>38.99</c:v>
                </c:pt>
                <c:pt idx="1673">
                  <c:v>38.99</c:v>
                </c:pt>
                <c:pt idx="1674">
                  <c:v>38.99</c:v>
                </c:pt>
                <c:pt idx="1675">
                  <c:v>38.99</c:v>
                </c:pt>
                <c:pt idx="1676">
                  <c:v>38.99</c:v>
                </c:pt>
                <c:pt idx="1677">
                  <c:v>38.99</c:v>
                </c:pt>
                <c:pt idx="1678">
                  <c:v>38.99</c:v>
                </c:pt>
                <c:pt idx="1679">
                  <c:v>39.14</c:v>
                </c:pt>
                <c:pt idx="1681">
                  <c:v>39.14</c:v>
                </c:pt>
                <c:pt idx="1685">
                  <c:v>39.14</c:v>
                </c:pt>
                <c:pt idx="1687">
                  <c:v>39.14</c:v>
                </c:pt>
                <c:pt idx="1689">
                  <c:v>39.14</c:v>
                </c:pt>
                <c:pt idx="1690">
                  <c:v>39.22</c:v>
                </c:pt>
                <c:pt idx="1692">
                  <c:v>39.22</c:v>
                </c:pt>
                <c:pt idx="1697">
                  <c:v>39.22</c:v>
                </c:pt>
                <c:pt idx="1698">
                  <c:v>39.31</c:v>
                </c:pt>
                <c:pt idx="1700">
                  <c:v>39.31</c:v>
                </c:pt>
                <c:pt idx="1701">
                  <c:v>38.700000000000003</c:v>
                </c:pt>
                <c:pt idx="1703">
                  <c:v>38.700000000000003</c:v>
                </c:pt>
                <c:pt idx="1704">
                  <c:v>38.36</c:v>
                </c:pt>
                <c:pt idx="1706">
                  <c:v>38.36</c:v>
                </c:pt>
                <c:pt idx="1707">
                  <c:v>38.78</c:v>
                </c:pt>
                <c:pt idx="1709">
                  <c:v>38.78</c:v>
                </c:pt>
                <c:pt idx="1710">
                  <c:v>39.659999999999997</c:v>
                </c:pt>
                <c:pt idx="1712">
                  <c:v>39.659999999999997</c:v>
                </c:pt>
                <c:pt idx="1713">
                  <c:v>39.64</c:v>
                </c:pt>
                <c:pt idx="1715">
                  <c:v>39.64</c:v>
                </c:pt>
                <c:pt idx="1716">
                  <c:v>38.96</c:v>
                </c:pt>
                <c:pt idx="1717">
                  <c:v>38.5</c:v>
                </c:pt>
                <c:pt idx="1719">
                  <c:v>38.5</c:v>
                </c:pt>
                <c:pt idx="1721">
                  <c:v>38.5</c:v>
                </c:pt>
                <c:pt idx="1722">
                  <c:v>38.630000000000003</c:v>
                </c:pt>
                <c:pt idx="1723">
                  <c:v>39.119999999999997</c:v>
                </c:pt>
                <c:pt idx="1725">
                  <c:v>39.119999999999997</c:v>
                </c:pt>
                <c:pt idx="1726">
                  <c:v>39.53</c:v>
                </c:pt>
                <c:pt idx="1728">
                  <c:v>39.53</c:v>
                </c:pt>
                <c:pt idx="1729">
                  <c:v>39.35</c:v>
                </c:pt>
                <c:pt idx="1731">
                  <c:v>39.35</c:v>
                </c:pt>
                <c:pt idx="1732">
                  <c:v>38.57</c:v>
                </c:pt>
                <c:pt idx="1734">
                  <c:v>38.57</c:v>
                </c:pt>
                <c:pt idx="1735">
                  <c:v>38.53</c:v>
                </c:pt>
                <c:pt idx="1737">
                  <c:v>38.53</c:v>
                </c:pt>
                <c:pt idx="1738">
                  <c:v>39.270000000000003</c:v>
                </c:pt>
                <c:pt idx="1741">
                  <c:v>39.270000000000003</c:v>
                </c:pt>
                <c:pt idx="1744">
                  <c:v>39.270000000000003</c:v>
                </c:pt>
                <c:pt idx="1748">
                  <c:v>39.270000000000003</c:v>
                </c:pt>
                <c:pt idx="1749">
                  <c:v>39.270000000000003</c:v>
                </c:pt>
                <c:pt idx="1750">
                  <c:v>39.270000000000003</c:v>
                </c:pt>
                <c:pt idx="1751">
                  <c:v>39.270000000000003</c:v>
                </c:pt>
                <c:pt idx="1752">
                  <c:v>39.270000000000003</c:v>
                </c:pt>
                <c:pt idx="1753">
                  <c:v>39.270000000000003</c:v>
                </c:pt>
                <c:pt idx="1754">
                  <c:v>39.270000000000003</c:v>
                </c:pt>
                <c:pt idx="1755">
                  <c:v>39.270000000000003</c:v>
                </c:pt>
                <c:pt idx="1756">
                  <c:v>39.270000000000003</c:v>
                </c:pt>
                <c:pt idx="1757">
                  <c:v>39.270000000000003</c:v>
                </c:pt>
                <c:pt idx="1758">
                  <c:v>39.270000000000003</c:v>
                </c:pt>
                <c:pt idx="1759">
                  <c:v>39.270000000000003</c:v>
                </c:pt>
                <c:pt idx="1762">
                  <c:v>39.270000000000003</c:v>
                </c:pt>
                <c:pt idx="1763">
                  <c:v>39.270000000000003</c:v>
                </c:pt>
                <c:pt idx="1764">
                  <c:v>39.270000000000003</c:v>
                </c:pt>
                <c:pt idx="1765">
                  <c:v>39.270000000000003</c:v>
                </c:pt>
                <c:pt idx="1766">
                  <c:v>39.270000000000003</c:v>
                </c:pt>
                <c:pt idx="1767">
                  <c:v>39.270000000000003</c:v>
                </c:pt>
                <c:pt idx="1768">
                  <c:v>39.270000000000003</c:v>
                </c:pt>
                <c:pt idx="1769">
                  <c:v>39.270000000000003</c:v>
                </c:pt>
                <c:pt idx="1770">
                  <c:v>39.270000000000003</c:v>
                </c:pt>
                <c:pt idx="1772">
                  <c:v>39.270000000000003</c:v>
                </c:pt>
                <c:pt idx="1774">
                  <c:v>39.270000000000003</c:v>
                </c:pt>
                <c:pt idx="1775">
                  <c:v>38.89</c:v>
                </c:pt>
                <c:pt idx="1777">
                  <c:v>38.89</c:v>
                </c:pt>
                <c:pt idx="1779">
                  <c:v>38.89</c:v>
                </c:pt>
                <c:pt idx="1785">
                  <c:v>38.89</c:v>
                </c:pt>
                <c:pt idx="1790">
                  <c:v>38.89</c:v>
                </c:pt>
                <c:pt idx="1793">
                  <c:v>38.89</c:v>
                </c:pt>
                <c:pt idx="1798">
                  <c:v>38.89</c:v>
                </c:pt>
                <c:pt idx="1801">
                  <c:v>38.89</c:v>
                </c:pt>
                <c:pt idx="1806">
                  <c:v>38.89</c:v>
                </c:pt>
                <c:pt idx="1810">
                  <c:v>38.89</c:v>
                </c:pt>
                <c:pt idx="1814">
                  <c:v>38.770000000000003</c:v>
                </c:pt>
                <c:pt idx="1815">
                  <c:v>39.1</c:v>
                </c:pt>
                <c:pt idx="1816">
                  <c:v>39.42</c:v>
                </c:pt>
                <c:pt idx="1817">
                  <c:v>39.630000000000003</c:v>
                </c:pt>
                <c:pt idx="1820">
                  <c:v>39.630000000000003</c:v>
                </c:pt>
                <c:pt idx="1827">
                  <c:v>39.71</c:v>
                </c:pt>
                <c:pt idx="1828">
                  <c:v>39.71</c:v>
                </c:pt>
                <c:pt idx="1829">
                  <c:v>39.69</c:v>
                </c:pt>
                <c:pt idx="1830">
                  <c:v>39.69</c:v>
                </c:pt>
                <c:pt idx="1831">
                  <c:v>39.6</c:v>
                </c:pt>
                <c:pt idx="1832">
                  <c:v>39.6</c:v>
                </c:pt>
                <c:pt idx="1833">
                  <c:v>39.47</c:v>
                </c:pt>
                <c:pt idx="1834">
                  <c:v>39.47</c:v>
                </c:pt>
                <c:pt idx="1835">
                  <c:v>39.33</c:v>
                </c:pt>
                <c:pt idx="1836">
                  <c:v>39.33</c:v>
                </c:pt>
                <c:pt idx="1837">
                  <c:v>39.17</c:v>
                </c:pt>
                <c:pt idx="1838">
                  <c:v>39.17</c:v>
                </c:pt>
                <c:pt idx="1839">
                  <c:v>38.96</c:v>
                </c:pt>
                <c:pt idx="1840">
                  <c:v>38.96</c:v>
                </c:pt>
                <c:pt idx="1842">
                  <c:v>38.96</c:v>
                </c:pt>
                <c:pt idx="1843">
                  <c:v>38.74</c:v>
                </c:pt>
                <c:pt idx="1844">
                  <c:v>38.74</c:v>
                </c:pt>
                <c:pt idx="1846">
                  <c:v>38.74</c:v>
                </c:pt>
                <c:pt idx="1847">
                  <c:v>38.56</c:v>
                </c:pt>
                <c:pt idx="1848">
                  <c:v>38.56</c:v>
                </c:pt>
                <c:pt idx="1849">
                  <c:v>38.42</c:v>
                </c:pt>
                <c:pt idx="1850">
                  <c:v>38.42</c:v>
                </c:pt>
                <c:pt idx="1851">
                  <c:v>38.4</c:v>
                </c:pt>
                <c:pt idx="1852">
                  <c:v>38.4</c:v>
                </c:pt>
                <c:pt idx="1853">
                  <c:v>38.49</c:v>
                </c:pt>
                <c:pt idx="1854">
                  <c:v>38.49</c:v>
                </c:pt>
                <c:pt idx="1855">
                  <c:v>38.67</c:v>
                </c:pt>
                <c:pt idx="1856">
                  <c:v>38.67</c:v>
                </c:pt>
                <c:pt idx="1857">
                  <c:v>38.94</c:v>
                </c:pt>
                <c:pt idx="1858">
                  <c:v>38.94</c:v>
                </c:pt>
                <c:pt idx="1859">
                  <c:v>39.21</c:v>
                </c:pt>
                <c:pt idx="1860">
                  <c:v>39.21</c:v>
                </c:pt>
                <c:pt idx="1861">
                  <c:v>39.46</c:v>
                </c:pt>
                <c:pt idx="1862">
                  <c:v>39.46</c:v>
                </c:pt>
                <c:pt idx="1863">
                  <c:v>39.6</c:v>
                </c:pt>
                <c:pt idx="1864">
                  <c:v>39.6</c:v>
                </c:pt>
                <c:pt idx="1865">
                  <c:v>39.619999999999997</c:v>
                </c:pt>
                <c:pt idx="1866">
                  <c:v>39.619999999999997</c:v>
                </c:pt>
                <c:pt idx="1867">
                  <c:v>39.520000000000003</c:v>
                </c:pt>
                <c:pt idx="1868">
                  <c:v>39.520000000000003</c:v>
                </c:pt>
                <c:pt idx="1870">
                  <c:v>39.520000000000003</c:v>
                </c:pt>
                <c:pt idx="1871">
                  <c:v>39.31</c:v>
                </c:pt>
                <c:pt idx="1872">
                  <c:v>39.31</c:v>
                </c:pt>
                <c:pt idx="1873">
                  <c:v>39.31</c:v>
                </c:pt>
                <c:pt idx="1874">
                  <c:v>39.07</c:v>
                </c:pt>
                <c:pt idx="1875">
                  <c:v>39.07</c:v>
                </c:pt>
                <c:pt idx="1876">
                  <c:v>38.86</c:v>
                </c:pt>
                <c:pt idx="1877">
                  <c:v>38.86</c:v>
                </c:pt>
                <c:pt idx="1878">
                  <c:v>38.729999999999997</c:v>
                </c:pt>
                <c:pt idx="1879">
                  <c:v>38.729999999999997</c:v>
                </c:pt>
                <c:pt idx="1880">
                  <c:v>38.700000000000003</c:v>
                </c:pt>
                <c:pt idx="1881">
                  <c:v>38.700000000000003</c:v>
                </c:pt>
                <c:pt idx="1882">
                  <c:v>38.75</c:v>
                </c:pt>
                <c:pt idx="1883">
                  <c:v>38.75</c:v>
                </c:pt>
                <c:pt idx="1884">
                  <c:v>38.869999999999997</c:v>
                </c:pt>
                <c:pt idx="1885">
                  <c:v>38.869999999999997</c:v>
                </c:pt>
                <c:pt idx="1886">
                  <c:v>38.979999999999997</c:v>
                </c:pt>
                <c:pt idx="1887">
                  <c:v>38.979999999999997</c:v>
                </c:pt>
                <c:pt idx="1888">
                  <c:v>39.08</c:v>
                </c:pt>
                <c:pt idx="1889">
                  <c:v>39.08</c:v>
                </c:pt>
                <c:pt idx="1890">
                  <c:v>39.119999999999997</c:v>
                </c:pt>
                <c:pt idx="1891">
                  <c:v>39.119999999999997</c:v>
                </c:pt>
                <c:pt idx="1892">
                  <c:v>39.090000000000003</c:v>
                </c:pt>
                <c:pt idx="1893">
                  <c:v>39.090000000000003</c:v>
                </c:pt>
                <c:pt idx="1894">
                  <c:v>39.049999999999997</c:v>
                </c:pt>
                <c:pt idx="1895">
                  <c:v>39.049999999999997</c:v>
                </c:pt>
                <c:pt idx="1896">
                  <c:v>39.049999999999997</c:v>
                </c:pt>
                <c:pt idx="1897">
                  <c:v>39</c:v>
                </c:pt>
                <c:pt idx="1898">
                  <c:v>39</c:v>
                </c:pt>
                <c:pt idx="1899">
                  <c:v>38.96</c:v>
                </c:pt>
                <c:pt idx="1900">
                  <c:v>38.96</c:v>
                </c:pt>
                <c:pt idx="1901">
                  <c:v>38.96</c:v>
                </c:pt>
                <c:pt idx="1902">
                  <c:v>38.979999999999997</c:v>
                </c:pt>
                <c:pt idx="1903">
                  <c:v>38.979999999999997</c:v>
                </c:pt>
                <c:pt idx="1904">
                  <c:v>39.04</c:v>
                </c:pt>
                <c:pt idx="1905">
                  <c:v>39.04</c:v>
                </c:pt>
                <c:pt idx="1906">
                  <c:v>39.159999999999997</c:v>
                </c:pt>
                <c:pt idx="1907">
                  <c:v>39.159999999999997</c:v>
                </c:pt>
                <c:pt idx="1908">
                  <c:v>39.299999999999997</c:v>
                </c:pt>
                <c:pt idx="1909">
                  <c:v>39.299999999999997</c:v>
                </c:pt>
                <c:pt idx="1910">
                  <c:v>39.43</c:v>
                </c:pt>
                <c:pt idx="1911">
                  <c:v>39.43</c:v>
                </c:pt>
                <c:pt idx="1913">
                  <c:v>39.53</c:v>
                </c:pt>
                <c:pt idx="1914">
                  <c:v>39.53</c:v>
                </c:pt>
                <c:pt idx="1915">
                  <c:v>39.549999999999997</c:v>
                </c:pt>
                <c:pt idx="1916">
                  <c:v>39.549999999999997</c:v>
                </c:pt>
                <c:pt idx="1917">
                  <c:v>39.51</c:v>
                </c:pt>
                <c:pt idx="1918">
                  <c:v>39.51</c:v>
                </c:pt>
                <c:pt idx="1919">
                  <c:v>39.380000000000003</c:v>
                </c:pt>
                <c:pt idx="1920">
                  <c:v>39.380000000000003</c:v>
                </c:pt>
                <c:pt idx="1921">
                  <c:v>39.380000000000003</c:v>
                </c:pt>
                <c:pt idx="1922">
                  <c:v>39.200000000000003</c:v>
                </c:pt>
                <c:pt idx="1923">
                  <c:v>39.200000000000003</c:v>
                </c:pt>
                <c:pt idx="1924">
                  <c:v>39.200000000000003</c:v>
                </c:pt>
                <c:pt idx="1925">
                  <c:v>39.01</c:v>
                </c:pt>
                <c:pt idx="1926">
                  <c:v>39.01</c:v>
                </c:pt>
                <c:pt idx="1927">
                  <c:v>38.89</c:v>
                </c:pt>
                <c:pt idx="1928">
                  <c:v>38.89</c:v>
                </c:pt>
                <c:pt idx="1929">
                  <c:v>38.880000000000003</c:v>
                </c:pt>
                <c:pt idx="1930">
                  <c:v>38.880000000000003</c:v>
                </c:pt>
                <c:pt idx="1931">
                  <c:v>38.96</c:v>
                </c:pt>
                <c:pt idx="1932">
                  <c:v>38.96</c:v>
                </c:pt>
                <c:pt idx="1933">
                  <c:v>39.11</c:v>
                </c:pt>
                <c:pt idx="1934">
                  <c:v>39.11</c:v>
                </c:pt>
                <c:pt idx="1935">
                  <c:v>39.25</c:v>
                </c:pt>
                <c:pt idx="1936">
                  <c:v>39.25</c:v>
                </c:pt>
                <c:pt idx="1937">
                  <c:v>39.35</c:v>
                </c:pt>
                <c:pt idx="1938">
                  <c:v>39.35</c:v>
                </c:pt>
                <c:pt idx="1939">
                  <c:v>39.33</c:v>
                </c:pt>
                <c:pt idx="1940">
                  <c:v>39.33</c:v>
                </c:pt>
                <c:pt idx="1941">
                  <c:v>39.229999999999997</c:v>
                </c:pt>
                <c:pt idx="1942">
                  <c:v>39.229999999999997</c:v>
                </c:pt>
                <c:pt idx="1943">
                  <c:v>39.07</c:v>
                </c:pt>
                <c:pt idx="1944">
                  <c:v>39.07</c:v>
                </c:pt>
                <c:pt idx="1945">
                  <c:v>38.94</c:v>
                </c:pt>
                <c:pt idx="1946">
                  <c:v>38.94</c:v>
                </c:pt>
                <c:pt idx="1947">
                  <c:v>38.93</c:v>
                </c:pt>
                <c:pt idx="1948">
                  <c:v>38.93</c:v>
                </c:pt>
                <c:pt idx="1949">
                  <c:v>39.020000000000003</c:v>
                </c:pt>
                <c:pt idx="1950">
                  <c:v>39.020000000000003</c:v>
                </c:pt>
                <c:pt idx="1951">
                  <c:v>39.21</c:v>
                </c:pt>
                <c:pt idx="1952">
                  <c:v>39.21</c:v>
                </c:pt>
                <c:pt idx="1953">
                  <c:v>39.21</c:v>
                </c:pt>
                <c:pt idx="1954">
                  <c:v>39.21</c:v>
                </c:pt>
                <c:pt idx="1955">
                  <c:v>39.409999999999997</c:v>
                </c:pt>
                <c:pt idx="1956">
                  <c:v>39.409999999999997</c:v>
                </c:pt>
                <c:pt idx="1957">
                  <c:v>39.58</c:v>
                </c:pt>
                <c:pt idx="1958">
                  <c:v>39.58</c:v>
                </c:pt>
                <c:pt idx="1959">
                  <c:v>39.659999999999997</c:v>
                </c:pt>
                <c:pt idx="1960">
                  <c:v>39.659999999999997</c:v>
                </c:pt>
                <c:pt idx="1961">
                  <c:v>39.659999999999997</c:v>
                </c:pt>
                <c:pt idx="1962">
                  <c:v>39.659999999999997</c:v>
                </c:pt>
                <c:pt idx="1963">
                  <c:v>39.58</c:v>
                </c:pt>
                <c:pt idx="1964">
                  <c:v>39.58</c:v>
                </c:pt>
                <c:pt idx="1965">
                  <c:v>39.44</c:v>
                </c:pt>
                <c:pt idx="1966">
                  <c:v>39.44</c:v>
                </c:pt>
                <c:pt idx="1967">
                  <c:v>39.31</c:v>
                </c:pt>
                <c:pt idx="1968">
                  <c:v>39.31</c:v>
                </c:pt>
                <c:pt idx="1969">
                  <c:v>39.21</c:v>
                </c:pt>
                <c:pt idx="1970">
                  <c:v>39.21</c:v>
                </c:pt>
                <c:pt idx="1971">
                  <c:v>39.130000000000003</c:v>
                </c:pt>
                <c:pt idx="1972">
                  <c:v>39.130000000000003</c:v>
                </c:pt>
                <c:pt idx="1973">
                  <c:v>39.090000000000003</c:v>
                </c:pt>
                <c:pt idx="1974">
                  <c:v>39.090000000000003</c:v>
                </c:pt>
                <c:pt idx="1975">
                  <c:v>39.06</c:v>
                </c:pt>
                <c:pt idx="1976">
                  <c:v>39.06</c:v>
                </c:pt>
                <c:pt idx="1977">
                  <c:v>39.06</c:v>
                </c:pt>
                <c:pt idx="1978">
                  <c:v>39.06</c:v>
                </c:pt>
                <c:pt idx="1979">
                  <c:v>39.1</c:v>
                </c:pt>
                <c:pt idx="1980">
                  <c:v>39.1</c:v>
                </c:pt>
                <c:pt idx="1981">
                  <c:v>39.17</c:v>
                </c:pt>
                <c:pt idx="1982">
                  <c:v>39.17</c:v>
                </c:pt>
                <c:pt idx="1983">
                  <c:v>39.25</c:v>
                </c:pt>
                <c:pt idx="1984">
                  <c:v>39.25</c:v>
                </c:pt>
                <c:pt idx="1985">
                  <c:v>39.35</c:v>
                </c:pt>
                <c:pt idx="1986">
                  <c:v>39.35</c:v>
                </c:pt>
                <c:pt idx="1987">
                  <c:v>39.43</c:v>
                </c:pt>
                <c:pt idx="1988">
                  <c:v>39.43</c:v>
                </c:pt>
                <c:pt idx="1989">
                  <c:v>39.43</c:v>
                </c:pt>
                <c:pt idx="1990">
                  <c:v>39.46</c:v>
                </c:pt>
                <c:pt idx="1991">
                  <c:v>39.46</c:v>
                </c:pt>
                <c:pt idx="1992">
                  <c:v>39.46</c:v>
                </c:pt>
                <c:pt idx="1993">
                  <c:v>39.44</c:v>
                </c:pt>
                <c:pt idx="1994">
                  <c:v>39.44</c:v>
                </c:pt>
                <c:pt idx="1995">
                  <c:v>39.33</c:v>
                </c:pt>
                <c:pt idx="1996">
                  <c:v>39.33</c:v>
                </c:pt>
                <c:pt idx="1997">
                  <c:v>39.22</c:v>
                </c:pt>
                <c:pt idx="1998">
                  <c:v>39.22</c:v>
                </c:pt>
                <c:pt idx="1999">
                  <c:v>39.130000000000003</c:v>
                </c:pt>
                <c:pt idx="2000">
                  <c:v>39.130000000000003</c:v>
                </c:pt>
                <c:pt idx="2001">
                  <c:v>39.04</c:v>
                </c:pt>
                <c:pt idx="2002">
                  <c:v>39.04</c:v>
                </c:pt>
                <c:pt idx="2003">
                  <c:v>38.97</c:v>
                </c:pt>
                <c:pt idx="2004">
                  <c:v>38.97</c:v>
                </c:pt>
                <c:pt idx="2005">
                  <c:v>38.93</c:v>
                </c:pt>
                <c:pt idx="2006">
                  <c:v>38.93</c:v>
                </c:pt>
                <c:pt idx="2007">
                  <c:v>38.93</c:v>
                </c:pt>
                <c:pt idx="2008">
                  <c:v>38.93</c:v>
                </c:pt>
                <c:pt idx="2009">
                  <c:v>38.92</c:v>
                </c:pt>
                <c:pt idx="2010">
                  <c:v>38.92</c:v>
                </c:pt>
                <c:pt idx="2011">
                  <c:v>38.979999999999997</c:v>
                </c:pt>
                <c:pt idx="2012">
                  <c:v>38.979999999999997</c:v>
                </c:pt>
                <c:pt idx="2013">
                  <c:v>39.020000000000003</c:v>
                </c:pt>
                <c:pt idx="2014">
                  <c:v>39.020000000000003</c:v>
                </c:pt>
                <c:pt idx="2015">
                  <c:v>39.090000000000003</c:v>
                </c:pt>
                <c:pt idx="2016">
                  <c:v>39.090000000000003</c:v>
                </c:pt>
                <c:pt idx="2017">
                  <c:v>39.14</c:v>
                </c:pt>
                <c:pt idx="2018">
                  <c:v>39.14</c:v>
                </c:pt>
                <c:pt idx="2019">
                  <c:v>39.14</c:v>
                </c:pt>
                <c:pt idx="2020">
                  <c:v>39.14</c:v>
                </c:pt>
                <c:pt idx="2021">
                  <c:v>39.18</c:v>
                </c:pt>
                <c:pt idx="2022">
                  <c:v>39.18</c:v>
                </c:pt>
                <c:pt idx="2023">
                  <c:v>39.130000000000003</c:v>
                </c:pt>
                <c:pt idx="2024">
                  <c:v>39.130000000000003</c:v>
                </c:pt>
                <c:pt idx="2025">
                  <c:v>39.049999999999997</c:v>
                </c:pt>
                <c:pt idx="2026">
                  <c:v>39.049999999999997</c:v>
                </c:pt>
                <c:pt idx="2027">
                  <c:v>38.950000000000003</c:v>
                </c:pt>
                <c:pt idx="2028">
                  <c:v>38.950000000000003</c:v>
                </c:pt>
                <c:pt idx="2029">
                  <c:v>38.840000000000003</c:v>
                </c:pt>
                <c:pt idx="2030">
                  <c:v>38.840000000000003</c:v>
                </c:pt>
                <c:pt idx="2031">
                  <c:v>38.82</c:v>
                </c:pt>
                <c:pt idx="2032">
                  <c:v>38.82</c:v>
                </c:pt>
                <c:pt idx="2033">
                  <c:v>38.89</c:v>
                </c:pt>
                <c:pt idx="2034">
                  <c:v>38.89</c:v>
                </c:pt>
                <c:pt idx="2035">
                  <c:v>39.090000000000003</c:v>
                </c:pt>
                <c:pt idx="2036">
                  <c:v>39.090000000000003</c:v>
                </c:pt>
                <c:pt idx="2037">
                  <c:v>39.369999999999997</c:v>
                </c:pt>
                <c:pt idx="2038">
                  <c:v>39.369999999999997</c:v>
                </c:pt>
                <c:pt idx="2039">
                  <c:v>39.659999999999997</c:v>
                </c:pt>
                <c:pt idx="2040">
                  <c:v>39.659999999999997</c:v>
                </c:pt>
                <c:pt idx="2041">
                  <c:v>39.909999999999997</c:v>
                </c:pt>
                <c:pt idx="2042">
                  <c:v>39.909999999999997</c:v>
                </c:pt>
                <c:pt idx="2044">
                  <c:v>40.020000000000003</c:v>
                </c:pt>
                <c:pt idx="2045">
                  <c:v>40.020000000000003</c:v>
                </c:pt>
                <c:pt idx="2046">
                  <c:v>39.880000000000003</c:v>
                </c:pt>
                <c:pt idx="2047">
                  <c:v>39.880000000000003</c:v>
                </c:pt>
                <c:pt idx="2048">
                  <c:v>39.47</c:v>
                </c:pt>
                <c:pt idx="2049">
                  <c:v>39.47</c:v>
                </c:pt>
                <c:pt idx="2050">
                  <c:v>38.99</c:v>
                </c:pt>
                <c:pt idx="2051">
                  <c:v>38.99</c:v>
                </c:pt>
                <c:pt idx="2052">
                  <c:v>38.51</c:v>
                </c:pt>
                <c:pt idx="2053">
                  <c:v>38.51</c:v>
                </c:pt>
                <c:pt idx="2054">
                  <c:v>38.15</c:v>
                </c:pt>
                <c:pt idx="2055">
                  <c:v>38.15</c:v>
                </c:pt>
                <c:pt idx="2056">
                  <c:v>37.93</c:v>
                </c:pt>
                <c:pt idx="2057">
                  <c:v>37.93</c:v>
                </c:pt>
                <c:pt idx="2058">
                  <c:v>37.97</c:v>
                </c:pt>
                <c:pt idx="2059">
                  <c:v>37.97</c:v>
                </c:pt>
                <c:pt idx="2060">
                  <c:v>37.97</c:v>
                </c:pt>
                <c:pt idx="2061">
                  <c:v>37.97</c:v>
                </c:pt>
                <c:pt idx="2062">
                  <c:v>38.18</c:v>
                </c:pt>
                <c:pt idx="2063">
                  <c:v>38.18</c:v>
                </c:pt>
                <c:pt idx="2064">
                  <c:v>38.51</c:v>
                </c:pt>
                <c:pt idx="2065">
                  <c:v>38.51</c:v>
                </c:pt>
                <c:pt idx="2066">
                  <c:v>38.9</c:v>
                </c:pt>
                <c:pt idx="2067">
                  <c:v>38.9</c:v>
                </c:pt>
                <c:pt idx="2068">
                  <c:v>39.31</c:v>
                </c:pt>
                <c:pt idx="2069">
                  <c:v>39.31</c:v>
                </c:pt>
                <c:pt idx="2070">
                  <c:v>39.68</c:v>
                </c:pt>
                <c:pt idx="2071">
                  <c:v>39.68</c:v>
                </c:pt>
                <c:pt idx="2072">
                  <c:v>39.950000000000003</c:v>
                </c:pt>
                <c:pt idx="2073">
                  <c:v>39.950000000000003</c:v>
                </c:pt>
                <c:pt idx="2074">
                  <c:v>40.08</c:v>
                </c:pt>
                <c:pt idx="2075">
                  <c:v>40.08</c:v>
                </c:pt>
                <c:pt idx="2076">
                  <c:v>40.130000000000003</c:v>
                </c:pt>
                <c:pt idx="2077">
                  <c:v>40.130000000000003</c:v>
                </c:pt>
                <c:pt idx="2078">
                  <c:v>40.04</c:v>
                </c:pt>
                <c:pt idx="2079">
                  <c:v>40.04</c:v>
                </c:pt>
                <c:pt idx="2080">
                  <c:v>39.81</c:v>
                </c:pt>
                <c:pt idx="2081">
                  <c:v>39.81</c:v>
                </c:pt>
                <c:pt idx="2082">
                  <c:v>39.450000000000003</c:v>
                </c:pt>
                <c:pt idx="2083">
                  <c:v>39.450000000000003</c:v>
                </c:pt>
                <c:pt idx="2084">
                  <c:v>38.99</c:v>
                </c:pt>
                <c:pt idx="2085">
                  <c:v>38.99</c:v>
                </c:pt>
                <c:pt idx="2086">
                  <c:v>38.47</c:v>
                </c:pt>
                <c:pt idx="2087">
                  <c:v>38.47</c:v>
                </c:pt>
                <c:pt idx="2088">
                  <c:v>37.979999999999997</c:v>
                </c:pt>
                <c:pt idx="2089">
                  <c:v>37.979999999999997</c:v>
                </c:pt>
                <c:pt idx="2090">
                  <c:v>37.56</c:v>
                </c:pt>
                <c:pt idx="2091">
                  <c:v>37.56</c:v>
                </c:pt>
                <c:pt idx="2092">
                  <c:v>37.409999999999997</c:v>
                </c:pt>
                <c:pt idx="2093">
                  <c:v>37.409999999999997</c:v>
                </c:pt>
                <c:pt idx="2094">
                  <c:v>37.53</c:v>
                </c:pt>
                <c:pt idx="2095">
                  <c:v>37.53</c:v>
                </c:pt>
                <c:pt idx="2096">
                  <c:v>37.89</c:v>
                </c:pt>
                <c:pt idx="2097">
                  <c:v>37.89</c:v>
                </c:pt>
                <c:pt idx="2098">
                  <c:v>37.89</c:v>
                </c:pt>
                <c:pt idx="2099">
                  <c:v>38.450000000000003</c:v>
                </c:pt>
                <c:pt idx="2100">
                  <c:v>38.450000000000003</c:v>
                </c:pt>
                <c:pt idx="2101">
                  <c:v>38.450000000000003</c:v>
                </c:pt>
                <c:pt idx="2102">
                  <c:v>39.130000000000003</c:v>
                </c:pt>
                <c:pt idx="2103">
                  <c:v>39.130000000000003</c:v>
                </c:pt>
                <c:pt idx="2104">
                  <c:v>39.799999999999997</c:v>
                </c:pt>
                <c:pt idx="2105">
                  <c:v>39.799999999999997</c:v>
                </c:pt>
                <c:pt idx="2106">
                  <c:v>40.19</c:v>
                </c:pt>
                <c:pt idx="2107">
                  <c:v>40.19</c:v>
                </c:pt>
                <c:pt idx="2108">
                  <c:v>40.5</c:v>
                </c:pt>
                <c:pt idx="2109">
                  <c:v>40.5</c:v>
                </c:pt>
                <c:pt idx="2110">
                  <c:v>40.71</c:v>
                </c:pt>
                <c:pt idx="2111">
                  <c:v>40.71</c:v>
                </c:pt>
                <c:pt idx="2112">
                  <c:v>40.61</c:v>
                </c:pt>
                <c:pt idx="2113">
                  <c:v>40.61</c:v>
                </c:pt>
                <c:pt idx="2114">
                  <c:v>40.22</c:v>
                </c:pt>
                <c:pt idx="2115">
                  <c:v>40.22</c:v>
                </c:pt>
                <c:pt idx="2116">
                  <c:v>39.51</c:v>
                </c:pt>
                <c:pt idx="2117">
                  <c:v>39.51</c:v>
                </c:pt>
                <c:pt idx="2118">
                  <c:v>38.79</c:v>
                </c:pt>
                <c:pt idx="2119">
                  <c:v>38.79</c:v>
                </c:pt>
                <c:pt idx="2120">
                  <c:v>38.17</c:v>
                </c:pt>
                <c:pt idx="2121">
                  <c:v>38.17</c:v>
                </c:pt>
                <c:pt idx="2122">
                  <c:v>37.67</c:v>
                </c:pt>
                <c:pt idx="2123">
                  <c:v>37.67</c:v>
                </c:pt>
                <c:pt idx="2124">
                  <c:v>37.46</c:v>
                </c:pt>
                <c:pt idx="2125">
                  <c:v>37.46</c:v>
                </c:pt>
                <c:pt idx="2126">
                  <c:v>37.51</c:v>
                </c:pt>
                <c:pt idx="2127">
                  <c:v>37.51</c:v>
                </c:pt>
                <c:pt idx="2128">
                  <c:v>37.76</c:v>
                </c:pt>
                <c:pt idx="2129">
                  <c:v>37.76</c:v>
                </c:pt>
                <c:pt idx="2130">
                  <c:v>37.76</c:v>
                </c:pt>
                <c:pt idx="2131">
                  <c:v>37.76</c:v>
                </c:pt>
                <c:pt idx="2132">
                  <c:v>38.119999999999997</c:v>
                </c:pt>
                <c:pt idx="2133">
                  <c:v>38.119999999999997</c:v>
                </c:pt>
                <c:pt idx="2134">
                  <c:v>38.57</c:v>
                </c:pt>
                <c:pt idx="2135">
                  <c:v>38.57</c:v>
                </c:pt>
                <c:pt idx="2136">
                  <c:v>39.049999999999997</c:v>
                </c:pt>
                <c:pt idx="2137">
                  <c:v>39.049999999999997</c:v>
                </c:pt>
                <c:pt idx="2138">
                  <c:v>39.47</c:v>
                </c:pt>
                <c:pt idx="2139">
                  <c:v>39.47</c:v>
                </c:pt>
                <c:pt idx="2140">
                  <c:v>39.86</c:v>
                </c:pt>
                <c:pt idx="2141">
                  <c:v>39.86</c:v>
                </c:pt>
                <c:pt idx="2142">
                  <c:v>40.1</c:v>
                </c:pt>
                <c:pt idx="2143">
                  <c:v>40.1</c:v>
                </c:pt>
                <c:pt idx="2144">
                  <c:v>40.24</c:v>
                </c:pt>
                <c:pt idx="2145">
                  <c:v>40.24</c:v>
                </c:pt>
                <c:pt idx="2146">
                  <c:v>40.25</c:v>
                </c:pt>
                <c:pt idx="2147">
                  <c:v>40.25</c:v>
                </c:pt>
                <c:pt idx="2148">
                  <c:v>40.15</c:v>
                </c:pt>
                <c:pt idx="2149">
                  <c:v>40.15</c:v>
                </c:pt>
                <c:pt idx="2150">
                  <c:v>39.9</c:v>
                </c:pt>
                <c:pt idx="2151">
                  <c:v>39.9</c:v>
                </c:pt>
                <c:pt idx="2152">
                  <c:v>39.549999999999997</c:v>
                </c:pt>
                <c:pt idx="2153">
                  <c:v>39.549999999999997</c:v>
                </c:pt>
                <c:pt idx="2154">
                  <c:v>39.17</c:v>
                </c:pt>
                <c:pt idx="2155">
                  <c:v>39.17</c:v>
                </c:pt>
                <c:pt idx="2156">
                  <c:v>38.78</c:v>
                </c:pt>
                <c:pt idx="2157">
                  <c:v>38.78</c:v>
                </c:pt>
                <c:pt idx="2158">
                  <c:v>38.4</c:v>
                </c:pt>
                <c:pt idx="2159">
                  <c:v>38.4</c:v>
                </c:pt>
                <c:pt idx="2160">
                  <c:v>38.15</c:v>
                </c:pt>
                <c:pt idx="2161">
                  <c:v>38.15</c:v>
                </c:pt>
                <c:pt idx="2162">
                  <c:v>37.979999999999997</c:v>
                </c:pt>
                <c:pt idx="2163">
                  <c:v>37.979999999999997</c:v>
                </c:pt>
                <c:pt idx="2164">
                  <c:v>37.97</c:v>
                </c:pt>
                <c:pt idx="2165">
                  <c:v>37.97</c:v>
                </c:pt>
                <c:pt idx="2166">
                  <c:v>38.08</c:v>
                </c:pt>
                <c:pt idx="2167">
                  <c:v>38.08</c:v>
                </c:pt>
                <c:pt idx="2168">
                  <c:v>38.08</c:v>
                </c:pt>
                <c:pt idx="2169">
                  <c:v>38.380000000000003</c:v>
                </c:pt>
                <c:pt idx="2170">
                  <c:v>38.380000000000003</c:v>
                </c:pt>
                <c:pt idx="2171">
                  <c:v>38.380000000000003</c:v>
                </c:pt>
                <c:pt idx="2172">
                  <c:v>38.770000000000003</c:v>
                </c:pt>
                <c:pt idx="2173">
                  <c:v>38.770000000000003</c:v>
                </c:pt>
                <c:pt idx="2175">
                  <c:v>39.24</c:v>
                </c:pt>
                <c:pt idx="2176">
                  <c:v>39.24</c:v>
                </c:pt>
                <c:pt idx="2177">
                  <c:v>39.659999999999997</c:v>
                </c:pt>
                <c:pt idx="2178">
                  <c:v>39.659999999999997</c:v>
                </c:pt>
                <c:pt idx="2179">
                  <c:v>39.92</c:v>
                </c:pt>
                <c:pt idx="2180">
                  <c:v>39.92</c:v>
                </c:pt>
                <c:pt idx="2181">
                  <c:v>40.04</c:v>
                </c:pt>
                <c:pt idx="2182">
                  <c:v>40.04</c:v>
                </c:pt>
                <c:pt idx="2183">
                  <c:v>39.96</c:v>
                </c:pt>
                <c:pt idx="2184">
                  <c:v>39.96</c:v>
                </c:pt>
                <c:pt idx="2185">
                  <c:v>39.770000000000003</c:v>
                </c:pt>
                <c:pt idx="2186">
                  <c:v>39.770000000000003</c:v>
                </c:pt>
                <c:pt idx="2187">
                  <c:v>39.5</c:v>
                </c:pt>
                <c:pt idx="2188">
                  <c:v>39.5</c:v>
                </c:pt>
                <c:pt idx="2189">
                  <c:v>39.21</c:v>
                </c:pt>
                <c:pt idx="2190">
                  <c:v>39.21</c:v>
                </c:pt>
                <c:pt idx="2191">
                  <c:v>39</c:v>
                </c:pt>
                <c:pt idx="2192">
                  <c:v>39</c:v>
                </c:pt>
                <c:pt idx="2193">
                  <c:v>38.869999999999997</c:v>
                </c:pt>
                <c:pt idx="2194">
                  <c:v>38.869999999999997</c:v>
                </c:pt>
                <c:pt idx="2195">
                  <c:v>38.82</c:v>
                </c:pt>
                <c:pt idx="2196">
                  <c:v>38.82</c:v>
                </c:pt>
                <c:pt idx="2197">
                  <c:v>38.81</c:v>
                </c:pt>
                <c:pt idx="2198">
                  <c:v>38.81</c:v>
                </c:pt>
                <c:pt idx="2199">
                  <c:v>38.799999999999997</c:v>
                </c:pt>
                <c:pt idx="2200">
                  <c:v>38.799999999999997</c:v>
                </c:pt>
                <c:pt idx="2201">
                  <c:v>38.770000000000003</c:v>
                </c:pt>
                <c:pt idx="2202">
                  <c:v>38.770000000000003</c:v>
                </c:pt>
                <c:pt idx="2203">
                  <c:v>38.770000000000003</c:v>
                </c:pt>
                <c:pt idx="2204">
                  <c:v>38.770000000000003</c:v>
                </c:pt>
                <c:pt idx="2205">
                  <c:v>38.69</c:v>
                </c:pt>
                <c:pt idx="2206">
                  <c:v>38.69</c:v>
                </c:pt>
                <c:pt idx="2207">
                  <c:v>38.65</c:v>
                </c:pt>
                <c:pt idx="2208">
                  <c:v>38.65</c:v>
                </c:pt>
                <c:pt idx="2209">
                  <c:v>38.659999999999997</c:v>
                </c:pt>
                <c:pt idx="2210">
                  <c:v>38.659999999999997</c:v>
                </c:pt>
                <c:pt idx="2211">
                  <c:v>38.729999999999997</c:v>
                </c:pt>
                <c:pt idx="2212">
                  <c:v>38.729999999999997</c:v>
                </c:pt>
                <c:pt idx="2213">
                  <c:v>38.89</c:v>
                </c:pt>
                <c:pt idx="2214">
                  <c:v>38.89</c:v>
                </c:pt>
                <c:pt idx="2215">
                  <c:v>39.130000000000003</c:v>
                </c:pt>
                <c:pt idx="2216">
                  <c:v>39.130000000000003</c:v>
                </c:pt>
                <c:pt idx="2217">
                  <c:v>39.340000000000003</c:v>
                </c:pt>
                <c:pt idx="2218">
                  <c:v>39.340000000000003</c:v>
                </c:pt>
                <c:pt idx="2219">
                  <c:v>39.49</c:v>
                </c:pt>
                <c:pt idx="2220">
                  <c:v>39.49</c:v>
                </c:pt>
                <c:pt idx="2221">
                  <c:v>39.53</c:v>
                </c:pt>
                <c:pt idx="2222">
                  <c:v>39.53</c:v>
                </c:pt>
                <c:pt idx="2223">
                  <c:v>39.479999999999997</c:v>
                </c:pt>
                <c:pt idx="2224">
                  <c:v>39.479999999999997</c:v>
                </c:pt>
                <c:pt idx="2225">
                  <c:v>39.369999999999997</c:v>
                </c:pt>
                <c:pt idx="2226">
                  <c:v>39.369999999999997</c:v>
                </c:pt>
                <c:pt idx="2227">
                  <c:v>39.24</c:v>
                </c:pt>
                <c:pt idx="2228">
                  <c:v>39.24</c:v>
                </c:pt>
                <c:pt idx="2229">
                  <c:v>39.090000000000003</c:v>
                </c:pt>
                <c:pt idx="2230">
                  <c:v>39.090000000000003</c:v>
                </c:pt>
                <c:pt idx="2231">
                  <c:v>39.03</c:v>
                </c:pt>
                <c:pt idx="2232">
                  <c:v>39.03</c:v>
                </c:pt>
                <c:pt idx="2233">
                  <c:v>39.03</c:v>
                </c:pt>
                <c:pt idx="2234">
                  <c:v>39.03</c:v>
                </c:pt>
                <c:pt idx="2235">
                  <c:v>39.04</c:v>
                </c:pt>
                <c:pt idx="2236">
                  <c:v>39.04</c:v>
                </c:pt>
                <c:pt idx="2237">
                  <c:v>39.04</c:v>
                </c:pt>
                <c:pt idx="2238">
                  <c:v>39.04</c:v>
                </c:pt>
                <c:pt idx="2239">
                  <c:v>39.04</c:v>
                </c:pt>
                <c:pt idx="2240">
                  <c:v>39.04</c:v>
                </c:pt>
                <c:pt idx="2241">
                  <c:v>39.04</c:v>
                </c:pt>
                <c:pt idx="2242">
                  <c:v>39.04</c:v>
                </c:pt>
                <c:pt idx="2243">
                  <c:v>39</c:v>
                </c:pt>
                <c:pt idx="2244">
                  <c:v>39</c:v>
                </c:pt>
                <c:pt idx="2245">
                  <c:v>38.94</c:v>
                </c:pt>
                <c:pt idx="2246">
                  <c:v>38.94</c:v>
                </c:pt>
                <c:pt idx="2247">
                  <c:v>38.9</c:v>
                </c:pt>
                <c:pt idx="2248">
                  <c:v>38.9</c:v>
                </c:pt>
                <c:pt idx="2249">
                  <c:v>38.89</c:v>
                </c:pt>
                <c:pt idx="2250">
                  <c:v>38.89</c:v>
                </c:pt>
                <c:pt idx="2251">
                  <c:v>38.979999999999997</c:v>
                </c:pt>
                <c:pt idx="2252">
                  <c:v>38.979999999999997</c:v>
                </c:pt>
                <c:pt idx="2253">
                  <c:v>39.090000000000003</c:v>
                </c:pt>
                <c:pt idx="2254">
                  <c:v>39.090000000000003</c:v>
                </c:pt>
                <c:pt idx="2255">
                  <c:v>39.24</c:v>
                </c:pt>
                <c:pt idx="2256">
                  <c:v>39.24</c:v>
                </c:pt>
                <c:pt idx="2257">
                  <c:v>39.35</c:v>
                </c:pt>
                <c:pt idx="2258">
                  <c:v>39.35</c:v>
                </c:pt>
                <c:pt idx="2259">
                  <c:v>39.4</c:v>
                </c:pt>
                <c:pt idx="2260">
                  <c:v>39.4</c:v>
                </c:pt>
                <c:pt idx="2261">
                  <c:v>39.4</c:v>
                </c:pt>
                <c:pt idx="2262">
                  <c:v>39.4</c:v>
                </c:pt>
                <c:pt idx="2263">
                  <c:v>39.36</c:v>
                </c:pt>
                <c:pt idx="2264">
                  <c:v>39.36</c:v>
                </c:pt>
                <c:pt idx="2265">
                  <c:v>39.32</c:v>
                </c:pt>
                <c:pt idx="2266">
                  <c:v>39.32</c:v>
                </c:pt>
                <c:pt idx="2267">
                  <c:v>39.299999999999997</c:v>
                </c:pt>
                <c:pt idx="2268">
                  <c:v>39.299999999999997</c:v>
                </c:pt>
                <c:pt idx="2269">
                  <c:v>39.299999999999997</c:v>
                </c:pt>
                <c:pt idx="2270">
                  <c:v>39.299999999999997</c:v>
                </c:pt>
                <c:pt idx="2271">
                  <c:v>39.31</c:v>
                </c:pt>
                <c:pt idx="2272">
                  <c:v>39.31</c:v>
                </c:pt>
                <c:pt idx="2273">
                  <c:v>39.299999999999997</c:v>
                </c:pt>
                <c:pt idx="2274">
                  <c:v>39.299999999999997</c:v>
                </c:pt>
                <c:pt idx="2275">
                  <c:v>39.24</c:v>
                </c:pt>
                <c:pt idx="2276">
                  <c:v>39.24</c:v>
                </c:pt>
                <c:pt idx="2277">
                  <c:v>39.07</c:v>
                </c:pt>
                <c:pt idx="2278">
                  <c:v>39.07</c:v>
                </c:pt>
                <c:pt idx="2279">
                  <c:v>39.07</c:v>
                </c:pt>
                <c:pt idx="2280">
                  <c:v>38.83</c:v>
                </c:pt>
                <c:pt idx="2281">
                  <c:v>38.83</c:v>
                </c:pt>
                <c:pt idx="2282">
                  <c:v>38.83</c:v>
                </c:pt>
                <c:pt idx="2283">
                  <c:v>38.54</c:v>
                </c:pt>
                <c:pt idx="2284">
                  <c:v>38.54</c:v>
                </c:pt>
                <c:pt idx="2285">
                  <c:v>38.28</c:v>
                </c:pt>
                <c:pt idx="2286">
                  <c:v>38.28</c:v>
                </c:pt>
                <c:pt idx="2287">
                  <c:v>38.1</c:v>
                </c:pt>
                <c:pt idx="2288">
                  <c:v>38.1</c:v>
                </c:pt>
                <c:pt idx="2289">
                  <c:v>38.08</c:v>
                </c:pt>
                <c:pt idx="2290">
                  <c:v>38.08</c:v>
                </c:pt>
                <c:pt idx="2291">
                  <c:v>38.26</c:v>
                </c:pt>
                <c:pt idx="2292">
                  <c:v>38.26</c:v>
                </c:pt>
                <c:pt idx="2293">
                  <c:v>38.61</c:v>
                </c:pt>
                <c:pt idx="2294">
                  <c:v>38.61</c:v>
                </c:pt>
                <c:pt idx="2295">
                  <c:v>39.06</c:v>
                </c:pt>
                <c:pt idx="2296">
                  <c:v>39.06</c:v>
                </c:pt>
                <c:pt idx="2297">
                  <c:v>39.479999999999997</c:v>
                </c:pt>
                <c:pt idx="2298">
                  <c:v>39.479999999999997</c:v>
                </c:pt>
                <c:pt idx="2299">
                  <c:v>39.83</c:v>
                </c:pt>
                <c:pt idx="2300">
                  <c:v>39.83</c:v>
                </c:pt>
                <c:pt idx="2301">
                  <c:v>40.090000000000003</c:v>
                </c:pt>
                <c:pt idx="2302">
                  <c:v>40.090000000000003</c:v>
                </c:pt>
                <c:pt idx="2303">
                  <c:v>40.130000000000003</c:v>
                </c:pt>
                <c:pt idx="2304">
                  <c:v>40.130000000000003</c:v>
                </c:pt>
                <c:pt idx="2306">
                  <c:v>39.94</c:v>
                </c:pt>
                <c:pt idx="2307">
                  <c:v>39.94</c:v>
                </c:pt>
                <c:pt idx="2308">
                  <c:v>39.54</c:v>
                </c:pt>
                <c:pt idx="2309">
                  <c:v>39.54</c:v>
                </c:pt>
                <c:pt idx="2310">
                  <c:v>39.04</c:v>
                </c:pt>
                <c:pt idx="2311">
                  <c:v>39.04</c:v>
                </c:pt>
                <c:pt idx="2312">
                  <c:v>38.49</c:v>
                </c:pt>
                <c:pt idx="2313">
                  <c:v>38.49</c:v>
                </c:pt>
                <c:pt idx="2314">
                  <c:v>38.49</c:v>
                </c:pt>
                <c:pt idx="2315">
                  <c:v>38.49</c:v>
                </c:pt>
                <c:pt idx="2316">
                  <c:v>38.01</c:v>
                </c:pt>
                <c:pt idx="2317">
                  <c:v>38.01</c:v>
                </c:pt>
                <c:pt idx="2318">
                  <c:v>37.74</c:v>
                </c:pt>
                <c:pt idx="2319">
                  <c:v>37.74</c:v>
                </c:pt>
                <c:pt idx="2320">
                  <c:v>37.659999999999997</c:v>
                </c:pt>
                <c:pt idx="2321">
                  <c:v>37.659999999999997</c:v>
                </c:pt>
                <c:pt idx="2322">
                  <c:v>37.83</c:v>
                </c:pt>
                <c:pt idx="2323">
                  <c:v>37.83</c:v>
                </c:pt>
                <c:pt idx="2324">
                  <c:v>38.17</c:v>
                </c:pt>
                <c:pt idx="2325">
                  <c:v>38.17</c:v>
                </c:pt>
                <c:pt idx="2326">
                  <c:v>38.65</c:v>
                </c:pt>
                <c:pt idx="2327">
                  <c:v>38.65</c:v>
                </c:pt>
                <c:pt idx="2328">
                  <c:v>39.159999999999997</c:v>
                </c:pt>
                <c:pt idx="2329">
                  <c:v>39.159999999999997</c:v>
                </c:pt>
                <c:pt idx="2330">
                  <c:v>39.64</c:v>
                </c:pt>
                <c:pt idx="2331">
                  <c:v>39.64</c:v>
                </c:pt>
                <c:pt idx="2332">
                  <c:v>39.97</c:v>
                </c:pt>
                <c:pt idx="2333">
                  <c:v>39.97</c:v>
                </c:pt>
                <c:pt idx="2334">
                  <c:v>40.130000000000003</c:v>
                </c:pt>
                <c:pt idx="2335">
                  <c:v>40.130000000000003</c:v>
                </c:pt>
                <c:pt idx="2336">
                  <c:v>40.159999999999997</c:v>
                </c:pt>
                <c:pt idx="2337">
                  <c:v>40.159999999999997</c:v>
                </c:pt>
                <c:pt idx="2338">
                  <c:v>39.950000000000003</c:v>
                </c:pt>
                <c:pt idx="2339">
                  <c:v>39.950000000000003</c:v>
                </c:pt>
                <c:pt idx="2340">
                  <c:v>39.590000000000003</c:v>
                </c:pt>
                <c:pt idx="2341">
                  <c:v>39.590000000000003</c:v>
                </c:pt>
                <c:pt idx="2342">
                  <c:v>39.1</c:v>
                </c:pt>
                <c:pt idx="2343">
                  <c:v>39.1</c:v>
                </c:pt>
                <c:pt idx="2344">
                  <c:v>38.619999999999997</c:v>
                </c:pt>
                <c:pt idx="2345">
                  <c:v>38.619999999999997</c:v>
                </c:pt>
                <c:pt idx="2346">
                  <c:v>38.22</c:v>
                </c:pt>
                <c:pt idx="2347">
                  <c:v>38.22</c:v>
                </c:pt>
                <c:pt idx="2348">
                  <c:v>37.97</c:v>
                </c:pt>
                <c:pt idx="2349">
                  <c:v>37.97</c:v>
                </c:pt>
                <c:pt idx="2350">
                  <c:v>38</c:v>
                </c:pt>
                <c:pt idx="2351">
                  <c:v>38</c:v>
                </c:pt>
                <c:pt idx="2352">
                  <c:v>38</c:v>
                </c:pt>
                <c:pt idx="2353">
                  <c:v>38.25</c:v>
                </c:pt>
                <c:pt idx="2354">
                  <c:v>38.25</c:v>
                </c:pt>
                <c:pt idx="2355">
                  <c:v>38.25</c:v>
                </c:pt>
                <c:pt idx="2356">
                  <c:v>38.68</c:v>
                </c:pt>
                <c:pt idx="2357">
                  <c:v>38.68</c:v>
                </c:pt>
                <c:pt idx="2358">
                  <c:v>39.130000000000003</c:v>
                </c:pt>
                <c:pt idx="2359">
                  <c:v>39.130000000000003</c:v>
                </c:pt>
                <c:pt idx="2360">
                  <c:v>39.56</c:v>
                </c:pt>
                <c:pt idx="2361">
                  <c:v>39.56</c:v>
                </c:pt>
                <c:pt idx="2362">
                  <c:v>39.85</c:v>
                </c:pt>
                <c:pt idx="2363">
                  <c:v>39.85</c:v>
                </c:pt>
                <c:pt idx="2364">
                  <c:v>39.96</c:v>
                </c:pt>
                <c:pt idx="2365">
                  <c:v>39.96</c:v>
                </c:pt>
                <c:pt idx="2366">
                  <c:v>39.86</c:v>
                </c:pt>
                <c:pt idx="2367">
                  <c:v>39.86</c:v>
                </c:pt>
                <c:pt idx="2368">
                  <c:v>39.61</c:v>
                </c:pt>
                <c:pt idx="2369">
                  <c:v>39.61</c:v>
                </c:pt>
                <c:pt idx="2370">
                  <c:v>39.299999999999997</c:v>
                </c:pt>
                <c:pt idx="2371">
                  <c:v>39.299999999999997</c:v>
                </c:pt>
                <c:pt idx="2372">
                  <c:v>38.97</c:v>
                </c:pt>
                <c:pt idx="2373">
                  <c:v>38.97</c:v>
                </c:pt>
                <c:pt idx="2374">
                  <c:v>38.69</c:v>
                </c:pt>
                <c:pt idx="2375">
                  <c:v>38.69</c:v>
                </c:pt>
                <c:pt idx="2376">
                  <c:v>38.590000000000003</c:v>
                </c:pt>
                <c:pt idx="2377">
                  <c:v>38.590000000000003</c:v>
                </c:pt>
                <c:pt idx="2378">
                  <c:v>38.64</c:v>
                </c:pt>
                <c:pt idx="2379">
                  <c:v>38.64</c:v>
                </c:pt>
                <c:pt idx="2380">
                  <c:v>38.799999999999997</c:v>
                </c:pt>
                <c:pt idx="2381">
                  <c:v>38.799999999999997</c:v>
                </c:pt>
                <c:pt idx="2382">
                  <c:v>38.799999999999997</c:v>
                </c:pt>
                <c:pt idx="2383">
                  <c:v>38.799999999999997</c:v>
                </c:pt>
                <c:pt idx="2384">
                  <c:v>39.08</c:v>
                </c:pt>
                <c:pt idx="2385">
                  <c:v>39.08</c:v>
                </c:pt>
                <c:pt idx="2386">
                  <c:v>39.369999999999997</c:v>
                </c:pt>
                <c:pt idx="2387">
                  <c:v>39.369999999999997</c:v>
                </c:pt>
                <c:pt idx="2388">
                  <c:v>39.61</c:v>
                </c:pt>
                <c:pt idx="2389">
                  <c:v>39.61</c:v>
                </c:pt>
                <c:pt idx="2390">
                  <c:v>39.76</c:v>
                </c:pt>
                <c:pt idx="2391">
                  <c:v>39.76</c:v>
                </c:pt>
                <c:pt idx="2392">
                  <c:v>39.81</c:v>
                </c:pt>
                <c:pt idx="2393">
                  <c:v>39.81</c:v>
                </c:pt>
                <c:pt idx="2394">
                  <c:v>39.68</c:v>
                </c:pt>
                <c:pt idx="2395">
                  <c:v>39.68</c:v>
                </c:pt>
                <c:pt idx="2396">
                  <c:v>39.43</c:v>
                </c:pt>
                <c:pt idx="2397">
                  <c:v>39.43</c:v>
                </c:pt>
                <c:pt idx="2398">
                  <c:v>39.130000000000003</c:v>
                </c:pt>
                <c:pt idx="2399">
                  <c:v>39.130000000000003</c:v>
                </c:pt>
                <c:pt idx="2400">
                  <c:v>38.83</c:v>
                </c:pt>
                <c:pt idx="2401">
                  <c:v>38.83</c:v>
                </c:pt>
                <c:pt idx="2402">
                  <c:v>38.57</c:v>
                </c:pt>
                <c:pt idx="2403">
                  <c:v>38.57</c:v>
                </c:pt>
                <c:pt idx="2404">
                  <c:v>38.44</c:v>
                </c:pt>
                <c:pt idx="2405">
                  <c:v>38.44</c:v>
                </c:pt>
                <c:pt idx="2406">
                  <c:v>38.43</c:v>
                </c:pt>
                <c:pt idx="2407">
                  <c:v>38.43</c:v>
                </c:pt>
                <c:pt idx="2408">
                  <c:v>38.47</c:v>
                </c:pt>
                <c:pt idx="2409">
                  <c:v>38.47</c:v>
                </c:pt>
                <c:pt idx="2410">
                  <c:v>38.590000000000003</c:v>
                </c:pt>
                <c:pt idx="2411">
                  <c:v>38.590000000000003</c:v>
                </c:pt>
                <c:pt idx="2412">
                  <c:v>38.75</c:v>
                </c:pt>
                <c:pt idx="2413">
                  <c:v>38.75</c:v>
                </c:pt>
                <c:pt idx="2414">
                  <c:v>38.950000000000003</c:v>
                </c:pt>
                <c:pt idx="2415">
                  <c:v>38.950000000000003</c:v>
                </c:pt>
                <c:pt idx="2416">
                  <c:v>39.15</c:v>
                </c:pt>
                <c:pt idx="2417">
                  <c:v>39.15</c:v>
                </c:pt>
                <c:pt idx="2418">
                  <c:v>39.340000000000003</c:v>
                </c:pt>
                <c:pt idx="2419">
                  <c:v>39.340000000000003</c:v>
                </c:pt>
                <c:pt idx="2420">
                  <c:v>39.340000000000003</c:v>
                </c:pt>
                <c:pt idx="2421">
                  <c:v>39.479999999999997</c:v>
                </c:pt>
                <c:pt idx="2422">
                  <c:v>39.479999999999997</c:v>
                </c:pt>
                <c:pt idx="2423">
                  <c:v>39.479999999999997</c:v>
                </c:pt>
                <c:pt idx="2424">
                  <c:v>39.56</c:v>
                </c:pt>
                <c:pt idx="2425">
                  <c:v>39.56</c:v>
                </c:pt>
                <c:pt idx="2426">
                  <c:v>39.54</c:v>
                </c:pt>
                <c:pt idx="2427">
                  <c:v>39.54</c:v>
                </c:pt>
                <c:pt idx="2428">
                  <c:v>39.47</c:v>
                </c:pt>
                <c:pt idx="2429">
                  <c:v>39.47</c:v>
                </c:pt>
                <c:pt idx="2430">
                  <c:v>39.36</c:v>
                </c:pt>
                <c:pt idx="2431">
                  <c:v>39.36</c:v>
                </c:pt>
                <c:pt idx="2432">
                  <c:v>39.159999999999997</c:v>
                </c:pt>
                <c:pt idx="2433">
                  <c:v>39.159999999999997</c:v>
                </c:pt>
                <c:pt idx="2434">
                  <c:v>38.93</c:v>
                </c:pt>
                <c:pt idx="2435">
                  <c:v>38.93</c:v>
                </c:pt>
                <c:pt idx="2437">
                  <c:v>38.75</c:v>
                </c:pt>
                <c:pt idx="2438">
                  <c:v>38.75</c:v>
                </c:pt>
                <c:pt idx="2439">
                  <c:v>38.590000000000003</c:v>
                </c:pt>
                <c:pt idx="2440">
                  <c:v>38.590000000000003</c:v>
                </c:pt>
                <c:pt idx="2441">
                  <c:v>38.479999999999997</c:v>
                </c:pt>
                <c:pt idx="2442">
                  <c:v>38.479999999999997</c:v>
                </c:pt>
                <c:pt idx="2443">
                  <c:v>38.450000000000003</c:v>
                </c:pt>
                <c:pt idx="2444">
                  <c:v>38.450000000000003</c:v>
                </c:pt>
                <c:pt idx="2445">
                  <c:v>38.49</c:v>
                </c:pt>
                <c:pt idx="2446">
                  <c:v>38.49</c:v>
                </c:pt>
                <c:pt idx="2447">
                  <c:v>38.549999999999997</c:v>
                </c:pt>
                <c:pt idx="2448">
                  <c:v>38.549999999999997</c:v>
                </c:pt>
                <c:pt idx="2449">
                  <c:v>38.74</c:v>
                </c:pt>
                <c:pt idx="2450">
                  <c:v>38.74</c:v>
                </c:pt>
                <c:pt idx="2451">
                  <c:v>38.979999999999997</c:v>
                </c:pt>
                <c:pt idx="2452">
                  <c:v>38.979999999999997</c:v>
                </c:pt>
                <c:pt idx="2453">
                  <c:v>38.979999999999997</c:v>
                </c:pt>
                <c:pt idx="2454">
                  <c:v>38.979999999999997</c:v>
                </c:pt>
                <c:pt idx="2455">
                  <c:v>39.22</c:v>
                </c:pt>
                <c:pt idx="2456">
                  <c:v>39.22</c:v>
                </c:pt>
                <c:pt idx="2457">
                  <c:v>39.42</c:v>
                </c:pt>
                <c:pt idx="2458">
                  <c:v>39.42</c:v>
                </c:pt>
                <c:pt idx="2459">
                  <c:v>39.549999999999997</c:v>
                </c:pt>
                <c:pt idx="2460">
                  <c:v>39.549999999999997</c:v>
                </c:pt>
                <c:pt idx="2461">
                  <c:v>39.57</c:v>
                </c:pt>
                <c:pt idx="2462">
                  <c:v>39.57</c:v>
                </c:pt>
                <c:pt idx="2463">
                  <c:v>39.49</c:v>
                </c:pt>
                <c:pt idx="2464">
                  <c:v>39.49</c:v>
                </c:pt>
                <c:pt idx="2465">
                  <c:v>39.369999999999997</c:v>
                </c:pt>
                <c:pt idx="2466">
                  <c:v>39.369999999999997</c:v>
                </c:pt>
                <c:pt idx="2467">
                  <c:v>39.270000000000003</c:v>
                </c:pt>
                <c:pt idx="2468">
                  <c:v>39.270000000000003</c:v>
                </c:pt>
                <c:pt idx="2469">
                  <c:v>39.229999999999997</c:v>
                </c:pt>
                <c:pt idx="2470">
                  <c:v>39.229999999999997</c:v>
                </c:pt>
                <c:pt idx="2471">
                  <c:v>39.29</c:v>
                </c:pt>
                <c:pt idx="2472">
                  <c:v>39.29</c:v>
                </c:pt>
                <c:pt idx="2473">
                  <c:v>39.43</c:v>
                </c:pt>
                <c:pt idx="2474">
                  <c:v>39.43</c:v>
                </c:pt>
                <c:pt idx="2475">
                  <c:v>39.590000000000003</c:v>
                </c:pt>
                <c:pt idx="2476">
                  <c:v>39.590000000000003</c:v>
                </c:pt>
                <c:pt idx="2477">
                  <c:v>39.67</c:v>
                </c:pt>
                <c:pt idx="2478">
                  <c:v>39.67</c:v>
                </c:pt>
                <c:pt idx="2479">
                  <c:v>39.61</c:v>
                </c:pt>
                <c:pt idx="2480">
                  <c:v>39.61</c:v>
                </c:pt>
                <c:pt idx="2481">
                  <c:v>39.409999999999997</c:v>
                </c:pt>
                <c:pt idx="2482">
                  <c:v>39.409999999999997</c:v>
                </c:pt>
                <c:pt idx="2483">
                  <c:v>39.06</c:v>
                </c:pt>
                <c:pt idx="2484">
                  <c:v>39.06</c:v>
                </c:pt>
                <c:pt idx="2485">
                  <c:v>38.619999999999997</c:v>
                </c:pt>
                <c:pt idx="2486">
                  <c:v>38.619999999999997</c:v>
                </c:pt>
                <c:pt idx="2487">
                  <c:v>38.26</c:v>
                </c:pt>
                <c:pt idx="2488">
                  <c:v>38.26</c:v>
                </c:pt>
                <c:pt idx="2489">
                  <c:v>38.04</c:v>
                </c:pt>
                <c:pt idx="2490">
                  <c:v>38.04</c:v>
                </c:pt>
                <c:pt idx="2491">
                  <c:v>38.04</c:v>
                </c:pt>
                <c:pt idx="2492">
                  <c:v>38.07</c:v>
                </c:pt>
                <c:pt idx="2493">
                  <c:v>38.07</c:v>
                </c:pt>
                <c:pt idx="2494">
                  <c:v>38.07</c:v>
                </c:pt>
                <c:pt idx="2495">
                  <c:v>38.32</c:v>
                </c:pt>
                <c:pt idx="2496">
                  <c:v>38.32</c:v>
                </c:pt>
                <c:pt idx="2497">
                  <c:v>38.83</c:v>
                </c:pt>
                <c:pt idx="2498">
                  <c:v>38.83</c:v>
                </c:pt>
                <c:pt idx="2499">
                  <c:v>39.36</c:v>
                </c:pt>
                <c:pt idx="2500">
                  <c:v>39.36</c:v>
                </c:pt>
                <c:pt idx="2501">
                  <c:v>39.78</c:v>
                </c:pt>
                <c:pt idx="2502">
                  <c:v>39.78</c:v>
                </c:pt>
                <c:pt idx="2503">
                  <c:v>40.020000000000003</c:v>
                </c:pt>
                <c:pt idx="2504">
                  <c:v>40.020000000000003</c:v>
                </c:pt>
                <c:pt idx="2505">
                  <c:v>40.119999999999997</c:v>
                </c:pt>
                <c:pt idx="2506">
                  <c:v>40.119999999999997</c:v>
                </c:pt>
                <c:pt idx="2507">
                  <c:v>40.03</c:v>
                </c:pt>
                <c:pt idx="2508">
                  <c:v>40.03</c:v>
                </c:pt>
                <c:pt idx="2509">
                  <c:v>39.75</c:v>
                </c:pt>
                <c:pt idx="2510">
                  <c:v>39.75</c:v>
                </c:pt>
                <c:pt idx="2511">
                  <c:v>39.380000000000003</c:v>
                </c:pt>
                <c:pt idx="2512">
                  <c:v>39.380000000000003</c:v>
                </c:pt>
                <c:pt idx="2513">
                  <c:v>38.97</c:v>
                </c:pt>
                <c:pt idx="2514">
                  <c:v>38.97</c:v>
                </c:pt>
                <c:pt idx="2515">
                  <c:v>38.54</c:v>
                </c:pt>
                <c:pt idx="2516">
                  <c:v>38.54</c:v>
                </c:pt>
                <c:pt idx="2517">
                  <c:v>38.26</c:v>
                </c:pt>
                <c:pt idx="2518">
                  <c:v>38.26</c:v>
                </c:pt>
                <c:pt idx="2519">
                  <c:v>38.19</c:v>
                </c:pt>
                <c:pt idx="2520">
                  <c:v>38.19</c:v>
                </c:pt>
                <c:pt idx="2521">
                  <c:v>38.26</c:v>
                </c:pt>
                <c:pt idx="2522">
                  <c:v>38.26</c:v>
                </c:pt>
                <c:pt idx="2523">
                  <c:v>38.26</c:v>
                </c:pt>
                <c:pt idx="2524">
                  <c:v>38.26</c:v>
                </c:pt>
                <c:pt idx="2525">
                  <c:v>38.46</c:v>
                </c:pt>
                <c:pt idx="2526">
                  <c:v>38.46</c:v>
                </c:pt>
                <c:pt idx="2527">
                  <c:v>38.659999999999997</c:v>
                </c:pt>
                <c:pt idx="2528">
                  <c:v>38.659999999999997</c:v>
                </c:pt>
                <c:pt idx="2529">
                  <c:v>38.89</c:v>
                </c:pt>
                <c:pt idx="2530">
                  <c:v>38.89</c:v>
                </c:pt>
                <c:pt idx="2531">
                  <c:v>39.06</c:v>
                </c:pt>
                <c:pt idx="2532">
                  <c:v>39.06</c:v>
                </c:pt>
                <c:pt idx="2533">
                  <c:v>39.159999999999997</c:v>
                </c:pt>
                <c:pt idx="2534">
                  <c:v>39.159999999999997</c:v>
                </c:pt>
                <c:pt idx="2535">
                  <c:v>39.22</c:v>
                </c:pt>
                <c:pt idx="2536">
                  <c:v>39.22</c:v>
                </c:pt>
                <c:pt idx="2537">
                  <c:v>39.28</c:v>
                </c:pt>
                <c:pt idx="2538">
                  <c:v>39.28</c:v>
                </c:pt>
                <c:pt idx="2539">
                  <c:v>39.32</c:v>
                </c:pt>
                <c:pt idx="2540">
                  <c:v>39.32</c:v>
                </c:pt>
                <c:pt idx="2541">
                  <c:v>39.36</c:v>
                </c:pt>
                <c:pt idx="2542">
                  <c:v>39.36</c:v>
                </c:pt>
                <c:pt idx="2543">
                  <c:v>39.43</c:v>
                </c:pt>
                <c:pt idx="2544">
                  <c:v>39.43</c:v>
                </c:pt>
                <c:pt idx="2545">
                  <c:v>39.47</c:v>
                </c:pt>
                <c:pt idx="2546">
                  <c:v>39.47</c:v>
                </c:pt>
                <c:pt idx="2547">
                  <c:v>39.46</c:v>
                </c:pt>
                <c:pt idx="2548">
                  <c:v>39.46</c:v>
                </c:pt>
                <c:pt idx="2549">
                  <c:v>39.42</c:v>
                </c:pt>
                <c:pt idx="2550">
                  <c:v>39.42</c:v>
                </c:pt>
                <c:pt idx="2551">
                  <c:v>39.32</c:v>
                </c:pt>
                <c:pt idx="2552">
                  <c:v>39.32</c:v>
                </c:pt>
                <c:pt idx="2553">
                  <c:v>39.200000000000003</c:v>
                </c:pt>
                <c:pt idx="2554">
                  <c:v>39.200000000000003</c:v>
                </c:pt>
                <c:pt idx="2555">
                  <c:v>39.03</c:v>
                </c:pt>
                <c:pt idx="2556">
                  <c:v>39.03</c:v>
                </c:pt>
                <c:pt idx="2557">
                  <c:v>38.869999999999997</c:v>
                </c:pt>
                <c:pt idx="2558">
                  <c:v>38.869999999999997</c:v>
                </c:pt>
                <c:pt idx="2559">
                  <c:v>38.869999999999997</c:v>
                </c:pt>
                <c:pt idx="2560">
                  <c:v>38.74</c:v>
                </c:pt>
                <c:pt idx="2561">
                  <c:v>38.74</c:v>
                </c:pt>
                <c:pt idx="2562">
                  <c:v>38.74</c:v>
                </c:pt>
                <c:pt idx="2563">
                  <c:v>38.64</c:v>
                </c:pt>
                <c:pt idx="2564">
                  <c:v>38.64</c:v>
                </c:pt>
                <c:pt idx="2565">
                  <c:v>38.619999999999997</c:v>
                </c:pt>
                <c:pt idx="2566">
                  <c:v>38.619999999999997</c:v>
                </c:pt>
                <c:pt idx="2567">
                  <c:v>38.65</c:v>
                </c:pt>
                <c:pt idx="2568">
                  <c:v>38.65</c:v>
                </c:pt>
                <c:pt idx="2570">
                  <c:v>38.72</c:v>
                </c:pt>
                <c:pt idx="2571">
                  <c:v>38.72</c:v>
                </c:pt>
                <c:pt idx="2572">
                  <c:v>38.85</c:v>
                </c:pt>
                <c:pt idx="2573">
                  <c:v>38.85</c:v>
                </c:pt>
                <c:pt idx="2574">
                  <c:v>39.01</c:v>
                </c:pt>
                <c:pt idx="2575">
                  <c:v>39.01</c:v>
                </c:pt>
                <c:pt idx="2576">
                  <c:v>39.19</c:v>
                </c:pt>
                <c:pt idx="2577">
                  <c:v>39.19</c:v>
                </c:pt>
                <c:pt idx="2578">
                  <c:v>39.369999999999997</c:v>
                </c:pt>
                <c:pt idx="2579">
                  <c:v>39.369999999999997</c:v>
                </c:pt>
                <c:pt idx="2580">
                  <c:v>39.51</c:v>
                </c:pt>
                <c:pt idx="2581">
                  <c:v>39.51</c:v>
                </c:pt>
                <c:pt idx="2582">
                  <c:v>39.61</c:v>
                </c:pt>
                <c:pt idx="2583">
                  <c:v>39.61</c:v>
                </c:pt>
                <c:pt idx="2584">
                  <c:v>39.65</c:v>
                </c:pt>
                <c:pt idx="2585">
                  <c:v>39.65</c:v>
                </c:pt>
                <c:pt idx="2586">
                  <c:v>39.659999999999997</c:v>
                </c:pt>
                <c:pt idx="2587">
                  <c:v>39.659999999999997</c:v>
                </c:pt>
                <c:pt idx="2588">
                  <c:v>39.56</c:v>
                </c:pt>
                <c:pt idx="2589">
                  <c:v>39.56</c:v>
                </c:pt>
                <c:pt idx="2590">
                  <c:v>39.380000000000003</c:v>
                </c:pt>
                <c:pt idx="2591">
                  <c:v>39.380000000000003</c:v>
                </c:pt>
                <c:pt idx="2592">
                  <c:v>39.380000000000003</c:v>
                </c:pt>
                <c:pt idx="2593">
                  <c:v>39.380000000000003</c:v>
                </c:pt>
                <c:pt idx="2594">
                  <c:v>39.15</c:v>
                </c:pt>
                <c:pt idx="2595">
                  <c:v>39.15</c:v>
                </c:pt>
                <c:pt idx="2596">
                  <c:v>38.94</c:v>
                </c:pt>
                <c:pt idx="2597">
                  <c:v>38.94</c:v>
                </c:pt>
                <c:pt idx="2598">
                  <c:v>38.700000000000003</c:v>
                </c:pt>
                <c:pt idx="2599">
                  <c:v>38.700000000000003</c:v>
                </c:pt>
                <c:pt idx="2600">
                  <c:v>38.479999999999997</c:v>
                </c:pt>
                <c:pt idx="2601">
                  <c:v>38.479999999999997</c:v>
                </c:pt>
                <c:pt idx="2602">
                  <c:v>38.39</c:v>
                </c:pt>
                <c:pt idx="2603">
                  <c:v>38.39</c:v>
                </c:pt>
                <c:pt idx="2604">
                  <c:v>38.4</c:v>
                </c:pt>
                <c:pt idx="2605">
                  <c:v>38.4</c:v>
                </c:pt>
                <c:pt idx="2606">
                  <c:v>38.479999999999997</c:v>
                </c:pt>
                <c:pt idx="2607">
                  <c:v>38.479999999999997</c:v>
                </c:pt>
                <c:pt idx="2608">
                  <c:v>38.65</c:v>
                </c:pt>
                <c:pt idx="2609">
                  <c:v>38.65</c:v>
                </c:pt>
                <c:pt idx="2610">
                  <c:v>38.880000000000003</c:v>
                </c:pt>
                <c:pt idx="2611">
                  <c:v>38.880000000000003</c:v>
                </c:pt>
                <c:pt idx="2612">
                  <c:v>39.06</c:v>
                </c:pt>
                <c:pt idx="2613">
                  <c:v>39.06</c:v>
                </c:pt>
                <c:pt idx="2614">
                  <c:v>39.130000000000003</c:v>
                </c:pt>
                <c:pt idx="2615">
                  <c:v>39.130000000000003</c:v>
                </c:pt>
                <c:pt idx="2616">
                  <c:v>39.14</c:v>
                </c:pt>
                <c:pt idx="2617">
                  <c:v>39.14</c:v>
                </c:pt>
                <c:pt idx="2618">
                  <c:v>39.07</c:v>
                </c:pt>
                <c:pt idx="2619">
                  <c:v>39.07</c:v>
                </c:pt>
                <c:pt idx="2620">
                  <c:v>38.9</c:v>
                </c:pt>
                <c:pt idx="2621">
                  <c:v>38.9</c:v>
                </c:pt>
                <c:pt idx="2622">
                  <c:v>38.65</c:v>
                </c:pt>
                <c:pt idx="2623">
                  <c:v>38.65</c:v>
                </c:pt>
                <c:pt idx="2624">
                  <c:v>38.35</c:v>
                </c:pt>
                <c:pt idx="2625">
                  <c:v>38.35</c:v>
                </c:pt>
                <c:pt idx="2626">
                  <c:v>38.04</c:v>
                </c:pt>
                <c:pt idx="2627">
                  <c:v>38.04</c:v>
                </c:pt>
                <c:pt idx="2628">
                  <c:v>37.76</c:v>
                </c:pt>
                <c:pt idx="2629">
                  <c:v>37.76</c:v>
                </c:pt>
                <c:pt idx="2630">
                  <c:v>37.76</c:v>
                </c:pt>
                <c:pt idx="2631">
                  <c:v>37.76</c:v>
                </c:pt>
                <c:pt idx="2632">
                  <c:v>37.590000000000003</c:v>
                </c:pt>
                <c:pt idx="2633">
                  <c:v>37.590000000000003</c:v>
                </c:pt>
                <c:pt idx="2634">
                  <c:v>37.57</c:v>
                </c:pt>
                <c:pt idx="2635">
                  <c:v>37.57</c:v>
                </c:pt>
                <c:pt idx="2636">
                  <c:v>37.65</c:v>
                </c:pt>
                <c:pt idx="2637">
                  <c:v>37.65</c:v>
                </c:pt>
                <c:pt idx="2638">
                  <c:v>37.82</c:v>
                </c:pt>
                <c:pt idx="2639">
                  <c:v>37.82</c:v>
                </c:pt>
                <c:pt idx="2640">
                  <c:v>38.020000000000003</c:v>
                </c:pt>
                <c:pt idx="2641">
                  <c:v>38.020000000000003</c:v>
                </c:pt>
                <c:pt idx="2642">
                  <c:v>38.11</c:v>
                </c:pt>
                <c:pt idx="2643">
                  <c:v>38.11</c:v>
                </c:pt>
                <c:pt idx="2644">
                  <c:v>38.159999999999997</c:v>
                </c:pt>
                <c:pt idx="2645">
                  <c:v>38.159999999999997</c:v>
                </c:pt>
                <c:pt idx="2646">
                  <c:v>38.17</c:v>
                </c:pt>
                <c:pt idx="2647">
                  <c:v>38.17</c:v>
                </c:pt>
                <c:pt idx="2648">
                  <c:v>38.19</c:v>
                </c:pt>
                <c:pt idx="2649">
                  <c:v>38.19</c:v>
                </c:pt>
                <c:pt idx="2650">
                  <c:v>38.18</c:v>
                </c:pt>
                <c:pt idx="2651">
                  <c:v>38.18</c:v>
                </c:pt>
                <c:pt idx="2652">
                  <c:v>38.159999999999997</c:v>
                </c:pt>
                <c:pt idx="2653">
                  <c:v>38.159999999999997</c:v>
                </c:pt>
                <c:pt idx="2654">
                  <c:v>38.130000000000003</c:v>
                </c:pt>
                <c:pt idx="2655">
                  <c:v>38.130000000000003</c:v>
                </c:pt>
                <c:pt idx="2656">
                  <c:v>38.11</c:v>
                </c:pt>
                <c:pt idx="2657">
                  <c:v>38.11</c:v>
                </c:pt>
                <c:pt idx="2658">
                  <c:v>38.049999999999997</c:v>
                </c:pt>
                <c:pt idx="2659">
                  <c:v>38.049999999999997</c:v>
                </c:pt>
                <c:pt idx="2660">
                  <c:v>37.96</c:v>
                </c:pt>
                <c:pt idx="2661">
                  <c:v>37.96</c:v>
                </c:pt>
                <c:pt idx="2662">
                  <c:v>37.83</c:v>
                </c:pt>
                <c:pt idx="2663">
                  <c:v>37.83</c:v>
                </c:pt>
                <c:pt idx="2664">
                  <c:v>37.65</c:v>
                </c:pt>
                <c:pt idx="2665">
                  <c:v>37.65</c:v>
                </c:pt>
                <c:pt idx="2666">
                  <c:v>37.46</c:v>
                </c:pt>
                <c:pt idx="2667">
                  <c:v>37.46</c:v>
                </c:pt>
                <c:pt idx="2668">
                  <c:v>37.46</c:v>
                </c:pt>
                <c:pt idx="2669">
                  <c:v>37.28</c:v>
                </c:pt>
                <c:pt idx="2670">
                  <c:v>37.28</c:v>
                </c:pt>
                <c:pt idx="2671">
                  <c:v>37.28</c:v>
                </c:pt>
                <c:pt idx="2672">
                  <c:v>37.130000000000003</c:v>
                </c:pt>
                <c:pt idx="2673">
                  <c:v>37.130000000000003</c:v>
                </c:pt>
                <c:pt idx="2674">
                  <c:v>37.08</c:v>
                </c:pt>
                <c:pt idx="2675">
                  <c:v>37.08</c:v>
                </c:pt>
                <c:pt idx="2676">
                  <c:v>37.14</c:v>
                </c:pt>
                <c:pt idx="2677">
                  <c:v>37.14</c:v>
                </c:pt>
                <c:pt idx="2678">
                  <c:v>37.29</c:v>
                </c:pt>
                <c:pt idx="2679">
                  <c:v>37.29</c:v>
                </c:pt>
                <c:pt idx="2680">
                  <c:v>37.46</c:v>
                </c:pt>
                <c:pt idx="2681">
                  <c:v>37.46</c:v>
                </c:pt>
                <c:pt idx="2682">
                  <c:v>37.54</c:v>
                </c:pt>
                <c:pt idx="2683">
                  <c:v>37.54</c:v>
                </c:pt>
                <c:pt idx="2684">
                  <c:v>37.57</c:v>
                </c:pt>
                <c:pt idx="2685">
                  <c:v>37.57</c:v>
                </c:pt>
                <c:pt idx="2686">
                  <c:v>37.56</c:v>
                </c:pt>
                <c:pt idx="2687">
                  <c:v>37.56</c:v>
                </c:pt>
                <c:pt idx="2688">
                  <c:v>37.5</c:v>
                </c:pt>
                <c:pt idx="2689">
                  <c:v>37.5</c:v>
                </c:pt>
                <c:pt idx="2690">
                  <c:v>37.33</c:v>
                </c:pt>
                <c:pt idx="2691">
                  <c:v>37.33</c:v>
                </c:pt>
                <c:pt idx="2692">
                  <c:v>37.090000000000003</c:v>
                </c:pt>
                <c:pt idx="2693">
                  <c:v>37.090000000000003</c:v>
                </c:pt>
                <c:pt idx="2694">
                  <c:v>36.76</c:v>
                </c:pt>
                <c:pt idx="2695">
                  <c:v>36.76</c:v>
                </c:pt>
                <c:pt idx="2696">
                  <c:v>36.4</c:v>
                </c:pt>
                <c:pt idx="2697">
                  <c:v>36.4</c:v>
                </c:pt>
                <c:pt idx="2699">
                  <c:v>36.04</c:v>
                </c:pt>
                <c:pt idx="2700">
                  <c:v>36.04</c:v>
                </c:pt>
                <c:pt idx="2701">
                  <c:v>35.72</c:v>
                </c:pt>
                <c:pt idx="2702">
                  <c:v>35.72</c:v>
                </c:pt>
                <c:pt idx="2703">
                  <c:v>35.72</c:v>
                </c:pt>
                <c:pt idx="2704">
                  <c:v>35.72</c:v>
                </c:pt>
                <c:pt idx="2705">
                  <c:v>35.46</c:v>
                </c:pt>
                <c:pt idx="2706">
                  <c:v>35.46</c:v>
                </c:pt>
                <c:pt idx="2707">
                  <c:v>35.32</c:v>
                </c:pt>
                <c:pt idx="2708">
                  <c:v>35.32</c:v>
                </c:pt>
                <c:pt idx="2709">
                  <c:v>35.31</c:v>
                </c:pt>
                <c:pt idx="2710">
                  <c:v>35.31</c:v>
                </c:pt>
                <c:pt idx="2711">
                  <c:v>35.380000000000003</c:v>
                </c:pt>
                <c:pt idx="2712">
                  <c:v>35.380000000000003</c:v>
                </c:pt>
                <c:pt idx="2713">
                  <c:v>35.520000000000003</c:v>
                </c:pt>
                <c:pt idx="2714">
                  <c:v>35.520000000000003</c:v>
                </c:pt>
                <c:pt idx="2715">
                  <c:v>35.619999999999997</c:v>
                </c:pt>
                <c:pt idx="2716">
                  <c:v>35.619999999999997</c:v>
                </c:pt>
                <c:pt idx="2717">
                  <c:v>35.700000000000003</c:v>
                </c:pt>
                <c:pt idx="2718">
                  <c:v>35.700000000000003</c:v>
                </c:pt>
                <c:pt idx="2719">
                  <c:v>35.71</c:v>
                </c:pt>
                <c:pt idx="2720">
                  <c:v>35.71</c:v>
                </c:pt>
                <c:pt idx="2721">
                  <c:v>35.630000000000003</c:v>
                </c:pt>
                <c:pt idx="2722">
                  <c:v>35.630000000000003</c:v>
                </c:pt>
                <c:pt idx="2723">
                  <c:v>35.49</c:v>
                </c:pt>
                <c:pt idx="2724">
                  <c:v>35.49</c:v>
                </c:pt>
                <c:pt idx="2725">
                  <c:v>35.299999999999997</c:v>
                </c:pt>
                <c:pt idx="2726">
                  <c:v>35.299999999999997</c:v>
                </c:pt>
                <c:pt idx="2727">
                  <c:v>35.1</c:v>
                </c:pt>
                <c:pt idx="2728">
                  <c:v>35.1</c:v>
                </c:pt>
                <c:pt idx="2729">
                  <c:v>34.93</c:v>
                </c:pt>
                <c:pt idx="2730">
                  <c:v>34.93</c:v>
                </c:pt>
                <c:pt idx="2731">
                  <c:v>34.770000000000003</c:v>
                </c:pt>
                <c:pt idx="2732">
                  <c:v>34.770000000000003</c:v>
                </c:pt>
                <c:pt idx="2733">
                  <c:v>34.659999999999997</c:v>
                </c:pt>
                <c:pt idx="2734">
                  <c:v>34.659999999999997</c:v>
                </c:pt>
                <c:pt idx="2735">
                  <c:v>34.56</c:v>
                </c:pt>
                <c:pt idx="2736">
                  <c:v>34.56</c:v>
                </c:pt>
                <c:pt idx="2737">
                  <c:v>34.46</c:v>
                </c:pt>
                <c:pt idx="2738">
                  <c:v>34.46</c:v>
                </c:pt>
                <c:pt idx="2739">
                  <c:v>34.369999999999997</c:v>
                </c:pt>
                <c:pt idx="2740">
                  <c:v>34.369999999999997</c:v>
                </c:pt>
                <c:pt idx="2741">
                  <c:v>34.369999999999997</c:v>
                </c:pt>
                <c:pt idx="2743">
                  <c:v>34.25</c:v>
                </c:pt>
                <c:pt idx="2744">
                  <c:v>34.25</c:v>
                </c:pt>
                <c:pt idx="2745">
                  <c:v>34.25</c:v>
                </c:pt>
                <c:pt idx="2746">
                  <c:v>34.25</c:v>
                </c:pt>
                <c:pt idx="2747">
                  <c:v>34.119999999999997</c:v>
                </c:pt>
                <c:pt idx="2748">
                  <c:v>34.119999999999997</c:v>
                </c:pt>
                <c:pt idx="2749">
                  <c:v>34.119999999999997</c:v>
                </c:pt>
                <c:pt idx="2750">
                  <c:v>34.119999999999997</c:v>
                </c:pt>
                <c:pt idx="2751">
                  <c:v>34.119999999999997</c:v>
                </c:pt>
                <c:pt idx="2752">
                  <c:v>34.119999999999997</c:v>
                </c:pt>
                <c:pt idx="2753">
                  <c:v>34.119999999999997</c:v>
                </c:pt>
                <c:pt idx="2754">
                  <c:v>34.119999999999997</c:v>
                </c:pt>
                <c:pt idx="2755">
                  <c:v>34.119999999999997</c:v>
                </c:pt>
                <c:pt idx="2756">
                  <c:v>34.119999999999997</c:v>
                </c:pt>
                <c:pt idx="2757">
                  <c:v>34.119999999999997</c:v>
                </c:pt>
                <c:pt idx="2758">
                  <c:v>33.979999999999997</c:v>
                </c:pt>
                <c:pt idx="2759">
                  <c:v>33.979999999999997</c:v>
                </c:pt>
                <c:pt idx="2760">
                  <c:v>33.869999999999997</c:v>
                </c:pt>
                <c:pt idx="2761">
                  <c:v>33.869999999999997</c:v>
                </c:pt>
                <c:pt idx="2762">
                  <c:v>33.78</c:v>
                </c:pt>
                <c:pt idx="2763">
                  <c:v>33.78</c:v>
                </c:pt>
                <c:pt idx="2764">
                  <c:v>33.75</c:v>
                </c:pt>
                <c:pt idx="2765">
                  <c:v>33.75</c:v>
                </c:pt>
                <c:pt idx="2766">
                  <c:v>33.79</c:v>
                </c:pt>
                <c:pt idx="2767">
                  <c:v>33.79</c:v>
                </c:pt>
                <c:pt idx="2768">
                  <c:v>33.909999999999997</c:v>
                </c:pt>
                <c:pt idx="2769">
                  <c:v>33.909999999999997</c:v>
                </c:pt>
                <c:pt idx="2770">
                  <c:v>34.01</c:v>
                </c:pt>
                <c:pt idx="2771">
                  <c:v>34.01</c:v>
                </c:pt>
                <c:pt idx="2772">
                  <c:v>34.07</c:v>
                </c:pt>
                <c:pt idx="2773">
                  <c:v>34.07</c:v>
                </c:pt>
                <c:pt idx="2774">
                  <c:v>34.08</c:v>
                </c:pt>
                <c:pt idx="2775">
                  <c:v>34.08</c:v>
                </c:pt>
                <c:pt idx="2776">
                  <c:v>34.01</c:v>
                </c:pt>
                <c:pt idx="2777">
                  <c:v>34.01</c:v>
                </c:pt>
                <c:pt idx="2778">
                  <c:v>34.01</c:v>
                </c:pt>
                <c:pt idx="2779">
                  <c:v>34.01</c:v>
                </c:pt>
                <c:pt idx="2780">
                  <c:v>33.9</c:v>
                </c:pt>
                <c:pt idx="2781">
                  <c:v>33.9</c:v>
                </c:pt>
                <c:pt idx="2782">
                  <c:v>33.78</c:v>
                </c:pt>
                <c:pt idx="2783">
                  <c:v>33.78</c:v>
                </c:pt>
                <c:pt idx="2784">
                  <c:v>33.68</c:v>
                </c:pt>
                <c:pt idx="2785">
                  <c:v>33.68</c:v>
                </c:pt>
                <c:pt idx="2786">
                  <c:v>33.619999999999997</c:v>
                </c:pt>
                <c:pt idx="2787">
                  <c:v>33.619999999999997</c:v>
                </c:pt>
                <c:pt idx="2788">
                  <c:v>33.659999999999997</c:v>
                </c:pt>
                <c:pt idx="2789">
                  <c:v>33.659999999999997</c:v>
                </c:pt>
                <c:pt idx="2790">
                  <c:v>33.74</c:v>
                </c:pt>
                <c:pt idx="2791">
                  <c:v>33.74</c:v>
                </c:pt>
                <c:pt idx="2792">
                  <c:v>33.9</c:v>
                </c:pt>
                <c:pt idx="2793">
                  <c:v>33.9</c:v>
                </c:pt>
                <c:pt idx="2794">
                  <c:v>34.07</c:v>
                </c:pt>
                <c:pt idx="2795">
                  <c:v>34.07</c:v>
                </c:pt>
                <c:pt idx="2796">
                  <c:v>34.22</c:v>
                </c:pt>
                <c:pt idx="2797">
                  <c:v>34.22</c:v>
                </c:pt>
                <c:pt idx="2798">
                  <c:v>34.33</c:v>
                </c:pt>
                <c:pt idx="2799">
                  <c:v>34.33</c:v>
                </c:pt>
                <c:pt idx="2800">
                  <c:v>34.35</c:v>
                </c:pt>
                <c:pt idx="2801">
                  <c:v>34.35</c:v>
                </c:pt>
                <c:pt idx="2802">
                  <c:v>34.31</c:v>
                </c:pt>
                <c:pt idx="2803">
                  <c:v>34.31</c:v>
                </c:pt>
                <c:pt idx="2804">
                  <c:v>34.24</c:v>
                </c:pt>
                <c:pt idx="2805">
                  <c:v>34.24</c:v>
                </c:pt>
                <c:pt idx="2806">
                  <c:v>34.14</c:v>
                </c:pt>
                <c:pt idx="2807">
                  <c:v>34.14</c:v>
                </c:pt>
                <c:pt idx="2808">
                  <c:v>34.020000000000003</c:v>
                </c:pt>
                <c:pt idx="2809">
                  <c:v>34.020000000000003</c:v>
                </c:pt>
                <c:pt idx="2810">
                  <c:v>33.950000000000003</c:v>
                </c:pt>
                <c:pt idx="2811">
                  <c:v>33.950000000000003</c:v>
                </c:pt>
                <c:pt idx="2812">
                  <c:v>33.869999999999997</c:v>
                </c:pt>
                <c:pt idx="2813">
                  <c:v>33.869999999999997</c:v>
                </c:pt>
                <c:pt idx="2814">
                  <c:v>33.82</c:v>
                </c:pt>
                <c:pt idx="2815">
                  <c:v>33.82</c:v>
                </c:pt>
                <c:pt idx="2816">
                  <c:v>33.82</c:v>
                </c:pt>
                <c:pt idx="2817">
                  <c:v>33.82</c:v>
                </c:pt>
                <c:pt idx="2818">
                  <c:v>33.770000000000003</c:v>
                </c:pt>
                <c:pt idx="2819">
                  <c:v>33.770000000000003</c:v>
                </c:pt>
                <c:pt idx="2820">
                  <c:v>33.75</c:v>
                </c:pt>
                <c:pt idx="2821">
                  <c:v>33.75</c:v>
                </c:pt>
                <c:pt idx="2822">
                  <c:v>33.74</c:v>
                </c:pt>
                <c:pt idx="2823">
                  <c:v>33.74</c:v>
                </c:pt>
                <c:pt idx="2824">
                  <c:v>33.799999999999997</c:v>
                </c:pt>
                <c:pt idx="2825">
                  <c:v>33.799999999999997</c:v>
                </c:pt>
                <c:pt idx="2826">
                  <c:v>33.85</c:v>
                </c:pt>
                <c:pt idx="2827">
                  <c:v>33.85</c:v>
                </c:pt>
                <c:pt idx="2828">
                  <c:v>33.89</c:v>
                </c:pt>
                <c:pt idx="2829">
                  <c:v>33.89</c:v>
                </c:pt>
                <c:pt idx="2830">
                  <c:v>33.89</c:v>
                </c:pt>
                <c:pt idx="2831">
                  <c:v>33.89</c:v>
                </c:pt>
                <c:pt idx="2832">
                  <c:v>33.869999999999997</c:v>
                </c:pt>
                <c:pt idx="2833">
                  <c:v>33.869999999999997</c:v>
                </c:pt>
                <c:pt idx="2834">
                  <c:v>33.82</c:v>
                </c:pt>
                <c:pt idx="2835">
                  <c:v>33.82</c:v>
                </c:pt>
                <c:pt idx="2836">
                  <c:v>33.76</c:v>
                </c:pt>
                <c:pt idx="2837">
                  <c:v>33.76</c:v>
                </c:pt>
                <c:pt idx="2838">
                  <c:v>33.69</c:v>
                </c:pt>
                <c:pt idx="2839">
                  <c:v>33.69</c:v>
                </c:pt>
                <c:pt idx="2840">
                  <c:v>33.61</c:v>
                </c:pt>
                <c:pt idx="2841">
                  <c:v>33.61</c:v>
                </c:pt>
                <c:pt idx="2843">
                  <c:v>33.590000000000003</c:v>
                </c:pt>
                <c:pt idx="2844">
                  <c:v>33.590000000000003</c:v>
                </c:pt>
                <c:pt idx="2845">
                  <c:v>33.590000000000003</c:v>
                </c:pt>
                <c:pt idx="2846">
                  <c:v>33.590000000000003</c:v>
                </c:pt>
                <c:pt idx="2847">
                  <c:v>33.61</c:v>
                </c:pt>
                <c:pt idx="2848">
                  <c:v>33.61</c:v>
                </c:pt>
                <c:pt idx="2849">
                  <c:v>33.590000000000003</c:v>
                </c:pt>
                <c:pt idx="2850">
                  <c:v>33.590000000000003</c:v>
                </c:pt>
                <c:pt idx="2851">
                  <c:v>33.51</c:v>
                </c:pt>
                <c:pt idx="2852">
                  <c:v>33.51</c:v>
                </c:pt>
                <c:pt idx="2853">
                  <c:v>33.39</c:v>
                </c:pt>
                <c:pt idx="2854">
                  <c:v>33.39</c:v>
                </c:pt>
                <c:pt idx="2855">
                  <c:v>33.19</c:v>
                </c:pt>
                <c:pt idx="2856">
                  <c:v>33.19</c:v>
                </c:pt>
                <c:pt idx="2857">
                  <c:v>33.19</c:v>
                </c:pt>
                <c:pt idx="2858">
                  <c:v>32.950000000000003</c:v>
                </c:pt>
                <c:pt idx="2859">
                  <c:v>32.950000000000003</c:v>
                </c:pt>
                <c:pt idx="2860">
                  <c:v>32.950000000000003</c:v>
                </c:pt>
                <c:pt idx="2861">
                  <c:v>32.74</c:v>
                </c:pt>
                <c:pt idx="2862">
                  <c:v>32.74</c:v>
                </c:pt>
                <c:pt idx="2863">
                  <c:v>32.53</c:v>
                </c:pt>
                <c:pt idx="2864">
                  <c:v>32.53</c:v>
                </c:pt>
                <c:pt idx="2865">
                  <c:v>32.44</c:v>
                </c:pt>
                <c:pt idx="2866">
                  <c:v>32.44</c:v>
                </c:pt>
                <c:pt idx="2867">
                  <c:v>32.450000000000003</c:v>
                </c:pt>
                <c:pt idx="2868">
                  <c:v>32.450000000000003</c:v>
                </c:pt>
                <c:pt idx="2869">
                  <c:v>32.520000000000003</c:v>
                </c:pt>
                <c:pt idx="2870">
                  <c:v>32.520000000000003</c:v>
                </c:pt>
                <c:pt idx="2871">
                  <c:v>32.619999999999997</c:v>
                </c:pt>
                <c:pt idx="2872">
                  <c:v>32.619999999999997</c:v>
                </c:pt>
                <c:pt idx="2873">
                  <c:v>32.549999999999997</c:v>
                </c:pt>
                <c:pt idx="2874">
                  <c:v>32.549999999999997</c:v>
                </c:pt>
                <c:pt idx="2875">
                  <c:v>32.229999999999997</c:v>
                </c:pt>
                <c:pt idx="2876">
                  <c:v>32.229999999999997</c:v>
                </c:pt>
                <c:pt idx="2877">
                  <c:v>32</c:v>
                </c:pt>
                <c:pt idx="2878">
                  <c:v>32</c:v>
                </c:pt>
                <c:pt idx="2879">
                  <c:v>32.11</c:v>
                </c:pt>
                <c:pt idx="2880">
                  <c:v>32.11</c:v>
                </c:pt>
                <c:pt idx="2881">
                  <c:v>32.200000000000003</c:v>
                </c:pt>
                <c:pt idx="2882">
                  <c:v>32.200000000000003</c:v>
                </c:pt>
                <c:pt idx="2883">
                  <c:v>32.44</c:v>
                </c:pt>
                <c:pt idx="2884">
                  <c:v>32.44</c:v>
                </c:pt>
                <c:pt idx="2885">
                  <c:v>32.729999999999997</c:v>
                </c:pt>
                <c:pt idx="2886">
                  <c:v>32.729999999999997</c:v>
                </c:pt>
                <c:pt idx="2887">
                  <c:v>33.01</c:v>
                </c:pt>
                <c:pt idx="2888">
                  <c:v>33.01</c:v>
                </c:pt>
                <c:pt idx="2889">
                  <c:v>33.01</c:v>
                </c:pt>
                <c:pt idx="2890">
                  <c:v>33.01</c:v>
                </c:pt>
                <c:pt idx="2891">
                  <c:v>33.200000000000003</c:v>
                </c:pt>
                <c:pt idx="2892">
                  <c:v>33.200000000000003</c:v>
                </c:pt>
                <c:pt idx="2893">
                  <c:v>33.31</c:v>
                </c:pt>
                <c:pt idx="2894">
                  <c:v>33.31</c:v>
                </c:pt>
                <c:pt idx="2895">
                  <c:v>32.979999999999997</c:v>
                </c:pt>
                <c:pt idx="2896">
                  <c:v>32.979999999999997</c:v>
                </c:pt>
                <c:pt idx="2897">
                  <c:v>32.380000000000003</c:v>
                </c:pt>
                <c:pt idx="2898">
                  <c:v>32.380000000000003</c:v>
                </c:pt>
                <c:pt idx="2899">
                  <c:v>31.88</c:v>
                </c:pt>
                <c:pt idx="2900">
                  <c:v>31.88</c:v>
                </c:pt>
                <c:pt idx="2901">
                  <c:v>31.51</c:v>
                </c:pt>
                <c:pt idx="2902">
                  <c:v>31.51</c:v>
                </c:pt>
                <c:pt idx="2903">
                  <c:v>31.18</c:v>
                </c:pt>
                <c:pt idx="2904">
                  <c:v>31.18</c:v>
                </c:pt>
                <c:pt idx="2905">
                  <c:v>30.76</c:v>
                </c:pt>
                <c:pt idx="2906">
                  <c:v>30.76</c:v>
                </c:pt>
                <c:pt idx="2907">
                  <c:v>30.45</c:v>
                </c:pt>
                <c:pt idx="2908">
                  <c:v>30.45</c:v>
                </c:pt>
                <c:pt idx="2909">
                  <c:v>30.23</c:v>
                </c:pt>
                <c:pt idx="2910">
                  <c:v>30.23</c:v>
                </c:pt>
                <c:pt idx="2911">
                  <c:v>30.19</c:v>
                </c:pt>
                <c:pt idx="2912">
                  <c:v>30.19</c:v>
                </c:pt>
                <c:pt idx="2913">
                  <c:v>30.15</c:v>
                </c:pt>
                <c:pt idx="2914">
                  <c:v>30.15</c:v>
                </c:pt>
                <c:pt idx="2915">
                  <c:v>30.04</c:v>
                </c:pt>
                <c:pt idx="2916">
                  <c:v>30.04</c:v>
                </c:pt>
                <c:pt idx="2917">
                  <c:v>29.85</c:v>
                </c:pt>
                <c:pt idx="2918">
                  <c:v>29.85</c:v>
                </c:pt>
                <c:pt idx="2919">
                  <c:v>29.4</c:v>
                </c:pt>
                <c:pt idx="2920">
                  <c:v>29.4</c:v>
                </c:pt>
                <c:pt idx="2921">
                  <c:v>28.99</c:v>
                </c:pt>
                <c:pt idx="2922">
                  <c:v>28.99</c:v>
                </c:pt>
                <c:pt idx="2923">
                  <c:v>28.62</c:v>
                </c:pt>
                <c:pt idx="2924">
                  <c:v>28.62</c:v>
                </c:pt>
                <c:pt idx="2925">
                  <c:v>28.62</c:v>
                </c:pt>
                <c:pt idx="2927">
                  <c:v>28.34</c:v>
                </c:pt>
                <c:pt idx="2928">
                  <c:v>28.34</c:v>
                </c:pt>
                <c:pt idx="2929">
                  <c:v>28.34</c:v>
                </c:pt>
                <c:pt idx="2930">
                  <c:v>28.34</c:v>
                </c:pt>
                <c:pt idx="2931">
                  <c:v>28.16</c:v>
                </c:pt>
                <c:pt idx="2932">
                  <c:v>28.16</c:v>
                </c:pt>
                <c:pt idx="2933">
                  <c:v>28.16</c:v>
                </c:pt>
                <c:pt idx="2934">
                  <c:v>28.16</c:v>
                </c:pt>
                <c:pt idx="2935">
                  <c:v>28.16</c:v>
                </c:pt>
                <c:pt idx="2936">
                  <c:v>28.16</c:v>
                </c:pt>
                <c:pt idx="2937">
                  <c:v>28.16</c:v>
                </c:pt>
                <c:pt idx="2938">
                  <c:v>28.16</c:v>
                </c:pt>
                <c:pt idx="2939">
                  <c:v>28.16</c:v>
                </c:pt>
                <c:pt idx="2940">
                  <c:v>28.16</c:v>
                </c:pt>
                <c:pt idx="2941">
                  <c:v>28.16</c:v>
                </c:pt>
                <c:pt idx="2942">
                  <c:v>28.03</c:v>
                </c:pt>
                <c:pt idx="2943">
                  <c:v>28.03</c:v>
                </c:pt>
                <c:pt idx="2944">
                  <c:v>28.05</c:v>
                </c:pt>
                <c:pt idx="2945">
                  <c:v>28.05</c:v>
                </c:pt>
                <c:pt idx="2946">
                  <c:v>27.85</c:v>
                </c:pt>
                <c:pt idx="2947">
                  <c:v>27.85</c:v>
                </c:pt>
                <c:pt idx="2948">
                  <c:v>27.42</c:v>
                </c:pt>
                <c:pt idx="2949">
                  <c:v>27.42</c:v>
                </c:pt>
                <c:pt idx="2950">
                  <c:v>27.11</c:v>
                </c:pt>
                <c:pt idx="2951">
                  <c:v>27.11</c:v>
                </c:pt>
                <c:pt idx="2952">
                  <c:v>26.94</c:v>
                </c:pt>
                <c:pt idx="2953">
                  <c:v>26.94</c:v>
                </c:pt>
                <c:pt idx="2954">
                  <c:v>26.76</c:v>
                </c:pt>
                <c:pt idx="2955">
                  <c:v>26.76</c:v>
                </c:pt>
                <c:pt idx="2956">
                  <c:v>26.39</c:v>
                </c:pt>
                <c:pt idx="2957">
                  <c:v>26.39</c:v>
                </c:pt>
                <c:pt idx="2958">
                  <c:v>25.86</c:v>
                </c:pt>
                <c:pt idx="2959">
                  <c:v>25.86</c:v>
                </c:pt>
                <c:pt idx="2960">
                  <c:v>25.5</c:v>
                </c:pt>
                <c:pt idx="2961">
                  <c:v>25.5</c:v>
                </c:pt>
                <c:pt idx="2962">
                  <c:v>25.5</c:v>
                </c:pt>
                <c:pt idx="2963">
                  <c:v>25.5</c:v>
                </c:pt>
                <c:pt idx="2964">
                  <c:v>25.32</c:v>
                </c:pt>
                <c:pt idx="2965">
                  <c:v>25.32</c:v>
                </c:pt>
                <c:pt idx="2966">
                  <c:v>25.46</c:v>
                </c:pt>
                <c:pt idx="2967">
                  <c:v>25.46</c:v>
                </c:pt>
                <c:pt idx="2968">
                  <c:v>25.49</c:v>
                </c:pt>
                <c:pt idx="2969">
                  <c:v>25.49</c:v>
                </c:pt>
                <c:pt idx="2970">
                  <c:v>25.35</c:v>
                </c:pt>
                <c:pt idx="2971">
                  <c:v>25.35</c:v>
                </c:pt>
                <c:pt idx="2972">
                  <c:v>24.76</c:v>
                </c:pt>
                <c:pt idx="2973">
                  <c:v>24.76</c:v>
                </c:pt>
                <c:pt idx="2974">
                  <c:v>24.25</c:v>
                </c:pt>
                <c:pt idx="2975">
                  <c:v>24.25</c:v>
                </c:pt>
                <c:pt idx="2976">
                  <c:v>23.92</c:v>
                </c:pt>
                <c:pt idx="2977">
                  <c:v>23.92</c:v>
                </c:pt>
                <c:pt idx="2978">
                  <c:v>23.83</c:v>
                </c:pt>
                <c:pt idx="2979">
                  <c:v>23.83</c:v>
                </c:pt>
                <c:pt idx="2980">
                  <c:v>23.94</c:v>
                </c:pt>
                <c:pt idx="2981">
                  <c:v>23.94</c:v>
                </c:pt>
                <c:pt idx="2982">
                  <c:v>23.94</c:v>
                </c:pt>
                <c:pt idx="2983">
                  <c:v>23.94</c:v>
                </c:pt>
                <c:pt idx="2985">
                  <c:v>23.81</c:v>
                </c:pt>
                <c:pt idx="2986">
                  <c:v>23.81</c:v>
                </c:pt>
                <c:pt idx="2987">
                  <c:v>23.68</c:v>
                </c:pt>
                <c:pt idx="2988">
                  <c:v>23.68</c:v>
                </c:pt>
                <c:pt idx="2989">
                  <c:v>23.49</c:v>
                </c:pt>
                <c:pt idx="2990">
                  <c:v>23.49</c:v>
                </c:pt>
                <c:pt idx="2991">
                  <c:v>23.24</c:v>
                </c:pt>
                <c:pt idx="2992">
                  <c:v>23.24</c:v>
                </c:pt>
                <c:pt idx="2993">
                  <c:v>22.78</c:v>
                </c:pt>
                <c:pt idx="2994">
                  <c:v>22.78</c:v>
                </c:pt>
                <c:pt idx="2995">
                  <c:v>22.54</c:v>
                </c:pt>
                <c:pt idx="2996">
                  <c:v>22.54</c:v>
                </c:pt>
                <c:pt idx="2997">
                  <c:v>22.41</c:v>
                </c:pt>
                <c:pt idx="2998">
                  <c:v>22.41</c:v>
                </c:pt>
                <c:pt idx="2999">
                  <c:v>22.08</c:v>
                </c:pt>
                <c:pt idx="3000">
                  <c:v>22.08</c:v>
                </c:pt>
                <c:pt idx="3001">
                  <c:v>21.71</c:v>
                </c:pt>
                <c:pt idx="3002">
                  <c:v>21.71</c:v>
                </c:pt>
                <c:pt idx="3003">
                  <c:v>21.48</c:v>
                </c:pt>
                <c:pt idx="3004">
                  <c:v>21.48</c:v>
                </c:pt>
                <c:pt idx="3005">
                  <c:v>21.48</c:v>
                </c:pt>
                <c:pt idx="3007">
                  <c:v>21.57</c:v>
                </c:pt>
                <c:pt idx="3008">
                  <c:v>21.57</c:v>
                </c:pt>
                <c:pt idx="3009">
                  <c:v>21.57</c:v>
                </c:pt>
                <c:pt idx="3010">
                  <c:v>21.57</c:v>
                </c:pt>
                <c:pt idx="3011">
                  <c:v>21.6</c:v>
                </c:pt>
                <c:pt idx="3012">
                  <c:v>21.6</c:v>
                </c:pt>
                <c:pt idx="3013">
                  <c:v>21.6</c:v>
                </c:pt>
                <c:pt idx="3014">
                  <c:v>21.6</c:v>
                </c:pt>
                <c:pt idx="3015">
                  <c:v>21.6</c:v>
                </c:pt>
                <c:pt idx="3016">
                  <c:v>21.6</c:v>
                </c:pt>
                <c:pt idx="3017">
                  <c:v>21.6</c:v>
                </c:pt>
                <c:pt idx="3018">
                  <c:v>21.6</c:v>
                </c:pt>
                <c:pt idx="3019">
                  <c:v>21.6</c:v>
                </c:pt>
                <c:pt idx="3020">
                  <c:v>21.6</c:v>
                </c:pt>
                <c:pt idx="3021">
                  <c:v>21.6</c:v>
                </c:pt>
                <c:pt idx="3022">
                  <c:v>21.51</c:v>
                </c:pt>
                <c:pt idx="3023">
                  <c:v>21.51</c:v>
                </c:pt>
                <c:pt idx="3024">
                  <c:v>21.22</c:v>
                </c:pt>
                <c:pt idx="3025">
                  <c:v>21.22</c:v>
                </c:pt>
                <c:pt idx="3026">
                  <c:v>20.95</c:v>
                </c:pt>
                <c:pt idx="3027">
                  <c:v>20.95</c:v>
                </c:pt>
                <c:pt idx="3028">
                  <c:v>20.71</c:v>
                </c:pt>
                <c:pt idx="3029">
                  <c:v>20.71</c:v>
                </c:pt>
                <c:pt idx="3030">
                  <c:v>20.38</c:v>
                </c:pt>
                <c:pt idx="3031">
                  <c:v>20.38</c:v>
                </c:pt>
                <c:pt idx="3032">
                  <c:v>20.22</c:v>
                </c:pt>
                <c:pt idx="3033">
                  <c:v>20.22</c:v>
                </c:pt>
                <c:pt idx="3034">
                  <c:v>20.239999999999998</c:v>
                </c:pt>
                <c:pt idx="3035">
                  <c:v>20.239999999999998</c:v>
                </c:pt>
                <c:pt idx="3036">
                  <c:v>20.45</c:v>
                </c:pt>
                <c:pt idx="3037">
                  <c:v>20.45</c:v>
                </c:pt>
                <c:pt idx="3038">
                  <c:v>20.53</c:v>
                </c:pt>
                <c:pt idx="3039">
                  <c:v>20.53</c:v>
                </c:pt>
                <c:pt idx="3040">
                  <c:v>20.53</c:v>
                </c:pt>
                <c:pt idx="3041">
                  <c:v>20.53</c:v>
                </c:pt>
                <c:pt idx="3042">
                  <c:v>20.64</c:v>
                </c:pt>
                <c:pt idx="3043">
                  <c:v>20.64</c:v>
                </c:pt>
                <c:pt idx="3044">
                  <c:v>20.68</c:v>
                </c:pt>
                <c:pt idx="3045">
                  <c:v>20.68</c:v>
                </c:pt>
                <c:pt idx="3046">
                  <c:v>20.6</c:v>
                </c:pt>
                <c:pt idx="3047">
                  <c:v>20.6</c:v>
                </c:pt>
                <c:pt idx="3048">
                  <c:v>20.27</c:v>
                </c:pt>
                <c:pt idx="3049">
                  <c:v>20.27</c:v>
                </c:pt>
                <c:pt idx="3050">
                  <c:v>19.850000000000001</c:v>
                </c:pt>
                <c:pt idx="3051">
                  <c:v>19.850000000000001</c:v>
                </c:pt>
                <c:pt idx="3052">
                  <c:v>19.54</c:v>
                </c:pt>
                <c:pt idx="3053">
                  <c:v>19.54</c:v>
                </c:pt>
                <c:pt idx="3054">
                  <c:v>19.399999999999999</c:v>
                </c:pt>
                <c:pt idx="3055">
                  <c:v>19.399999999999999</c:v>
                </c:pt>
                <c:pt idx="3056">
                  <c:v>19.09</c:v>
                </c:pt>
                <c:pt idx="3057">
                  <c:v>19.09</c:v>
                </c:pt>
                <c:pt idx="3058">
                  <c:v>18.73</c:v>
                </c:pt>
                <c:pt idx="3059">
                  <c:v>18.73</c:v>
                </c:pt>
                <c:pt idx="3060">
                  <c:v>18.45</c:v>
                </c:pt>
                <c:pt idx="3061">
                  <c:v>18.45</c:v>
                </c:pt>
                <c:pt idx="3062">
                  <c:v>18.23</c:v>
                </c:pt>
                <c:pt idx="3063">
                  <c:v>18.23</c:v>
                </c:pt>
                <c:pt idx="3064">
                  <c:v>17.940000000000001</c:v>
                </c:pt>
                <c:pt idx="3065">
                  <c:v>17.940000000000001</c:v>
                </c:pt>
                <c:pt idx="3066">
                  <c:v>17.66</c:v>
                </c:pt>
                <c:pt idx="3067">
                  <c:v>17.66</c:v>
                </c:pt>
                <c:pt idx="3068">
                  <c:v>17.3</c:v>
                </c:pt>
                <c:pt idx="3069">
                  <c:v>17.3</c:v>
                </c:pt>
                <c:pt idx="3070">
                  <c:v>17.22</c:v>
                </c:pt>
                <c:pt idx="3071">
                  <c:v>17.22</c:v>
                </c:pt>
                <c:pt idx="3072">
                  <c:v>17.16</c:v>
                </c:pt>
                <c:pt idx="3073">
                  <c:v>17.16</c:v>
                </c:pt>
                <c:pt idx="3074">
                  <c:v>17.07</c:v>
                </c:pt>
                <c:pt idx="3075">
                  <c:v>17.07</c:v>
                </c:pt>
                <c:pt idx="3076">
                  <c:v>16.88</c:v>
                </c:pt>
                <c:pt idx="3077">
                  <c:v>16.88</c:v>
                </c:pt>
                <c:pt idx="3078">
                  <c:v>16.88</c:v>
                </c:pt>
                <c:pt idx="3080">
                  <c:v>16.579999999999998</c:v>
                </c:pt>
                <c:pt idx="3081">
                  <c:v>16.579999999999998</c:v>
                </c:pt>
                <c:pt idx="3082">
                  <c:v>16.579999999999998</c:v>
                </c:pt>
                <c:pt idx="3083">
                  <c:v>16.579999999999998</c:v>
                </c:pt>
                <c:pt idx="3084">
                  <c:v>16.38</c:v>
                </c:pt>
                <c:pt idx="3085">
                  <c:v>16.38</c:v>
                </c:pt>
                <c:pt idx="3086">
                  <c:v>16.38</c:v>
                </c:pt>
                <c:pt idx="3087">
                  <c:v>16.38</c:v>
                </c:pt>
                <c:pt idx="3088">
                  <c:v>16.38</c:v>
                </c:pt>
                <c:pt idx="3089">
                  <c:v>16.38</c:v>
                </c:pt>
                <c:pt idx="3090">
                  <c:v>16.38</c:v>
                </c:pt>
                <c:pt idx="3091">
                  <c:v>16.38</c:v>
                </c:pt>
                <c:pt idx="3092">
                  <c:v>16.38</c:v>
                </c:pt>
                <c:pt idx="3093">
                  <c:v>16.38</c:v>
                </c:pt>
                <c:pt idx="3094">
                  <c:v>16.38</c:v>
                </c:pt>
                <c:pt idx="3095">
                  <c:v>16.28</c:v>
                </c:pt>
                <c:pt idx="3096">
                  <c:v>16.28</c:v>
                </c:pt>
                <c:pt idx="3097">
                  <c:v>16.149999999999999</c:v>
                </c:pt>
                <c:pt idx="3098">
                  <c:v>16.149999999999999</c:v>
                </c:pt>
                <c:pt idx="3099">
                  <c:v>15.96</c:v>
                </c:pt>
                <c:pt idx="3100">
                  <c:v>15.96</c:v>
                </c:pt>
                <c:pt idx="3101">
                  <c:v>15.54</c:v>
                </c:pt>
                <c:pt idx="3102">
                  <c:v>15.54</c:v>
                </c:pt>
                <c:pt idx="3103">
                  <c:v>15.39</c:v>
                </c:pt>
                <c:pt idx="3104">
                  <c:v>15.39</c:v>
                </c:pt>
                <c:pt idx="3105">
                  <c:v>15.38</c:v>
                </c:pt>
                <c:pt idx="3106">
                  <c:v>15.38</c:v>
                </c:pt>
                <c:pt idx="3107">
                  <c:v>15.27</c:v>
                </c:pt>
                <c:pt idx="3108">
                  <c:v>15.27</c:v>
                </c:pt>
                <c:pt idx="3109">
                  <c:v>14.83</c:v>
                </c:pt>
                <c:pt idx="3110">
                  <c:v>14.83</c:v>
                </c:pt>
                <c:pt idx="3111">
                  <c:v>14.44</c:v>
                </c:pt>
                <c:pt idx="3112">
                  <c:v>14.44</c:v>
                </c:pt>
                <c:pt idx="3113">
                  <c:v>14.44</c:v>
                </c:pt>
                <c:pt idx="3115">
                  <c:v>14.1</c:v>
                </c:pt>
                <c:pt idx="3116">
                  <c:v>14.1</c:v>
                </c:pt>
                <c:pt idx="3117">
                  <c:v>14.1</c:v>
                </c:pt>
                <c:pt idx="3118">
                  <c:v>14.1</c:v>
                </c:pt>
                <c:pt idx="3119">
                  <c:v>13.72</c:v>
                </c:pt>
                <c:pt idx="3120">
                  <c:v>13.72</c:v>
                </c:pt>
                <c:pt idx="3121">
                  <c:v>13.72</c:v>
                </c:pt>
                <c:pt idx="3122">
                  <c:v>13.72</c:v>
                </c:pt>
                <c:pt idx="3123">
                  <c:v>13.72</c:v>
                </c:pt>
                <c:pt idx="3124">
                  <c:v>13.72</c:v>
                </c:pt>
                <c:pt idx="3125">
                  <c:v>13.72</c:v>
                </c:pt>
                <c:pt idx="3126">
                  <c:v>13.72</c:v>
                </c:pt>
                <c:pt idx="3127">
                  <c:v>13.72</c:v>
                </c:pt>
                <c:pt idx="3128">
                  <c:v>13.72</c:v>
                </c:pt>
                <c:pt idx="3129">
                  <c:v>13.72</c:v>
                </c:pt>
                <c:pt idx="3130">
                  <c:v>13.53</c:v>
                </c:pt>
                <c:pt idx="3131">
                  <c:v>13.53</c:v>
                </c:pt>
                <c:pt idx="3132">
                  <c:v>13.41</c:v>
                </c:pt>
                <c:pt idx="3133">
                  <c:v>13.41</c:v>
                </c:pt>
                <c:pt idx="3134">
                  <c:v>13.27</c:v>
                </c:pt>
                <c:pt idx="3135">
                  <c:v>13.27</c:v>
                </c:pt>
                <c:pt idx="3136">
                  <c:v>13.19</c:v>
                </c:pt>
                <c:pt idx="3137">
                  <c:v>13.19</c:v>
                </c:pt>
                <c:pt idx="3138">
                  <c:v>13.16</c:v>
                </c:pt>
                <c:pt idx="3139">
                  <c:v>13.16</c:v>
                </c:pt>
                <c:pt idx="3140">
                  <c:v>13.13</c:v>
                </c:pt>
                <c:pt idx="3141">
                  <c:v>13.13</c:v>
                </c:pt>
                <c:pt idx="3142">
                  <c:v>13.05</c:v>
                </c:pt>
                <c:pt idx="3143">
                  <c:v>13.05</c:v>
                </c:pt>
                <c:pt idx="3144">
                  <c:v>12.83</c:v>
                </c:pt>
                <c:pt idx="3145">
                  <c:v>12.83</c:v>
                </c:pt>
                <c:pt idx="3146">
                  <c:v>12.52</c:v>
                </c:pt>
                <c:pt idx="3147">
                  <c:v>12.52</c:v>
                </c:pt>
                <c:pt idx="3148">
                  <c:v>12.52</c:v>
                </c:pt>
                <c:pt idx="3151">
                  <c:v>12.2</c:v>
                </c:pt>
                <c:pt idx="3152">
                  <c:v>12.2</c:v>
                </c:pt>
                <c:pt idx="3153">
                  <c:v>12.2</c:v>
                </c:pt>
                <c:pt idx="3154">
                  <c:v>12.2</c:v>
                </c:pt>
                <c:pt idx="3155">
                  <c:v>11.91</c:v>
                </c:pt>
                <c:pt idx="3156">
                  <c:v>11.91</c:v>
                </c:pt>
                <c:pt idx="3157">
                  <c:v>11.91</c:v>
                </c:pt>
                <c:pt idx="3158">
                  <c:v>11.91</c:v>
                </c:pt>
                <c:pt idx="3159">
                  <c:v>11.91</c:v>
                </c:pt>
                <c:pt idx="3160">
                  <c:v>11.91</c:v>
                </c:pt>
                <c:pt idx="3161">
                  <c:v>11.91</c:v>
                </c:pt>
                <c:pt idx="3162">
                  <c:v>11.91</c:v>
                </c:pt>
                <c:pt idx="3163">
                  <c:v>11.91</c:v>
                </c:pt>
                <c:pt idx="3164">
                  <c:v>11.91</c:v>
                </c:pt>
                <c:pt idx="3165">
                  <c:v>11.91</c:v>
                </c:pt>
                <c:pt idx="3166">
                  <c:v>11.86</c:v>
                </c:pt>
                <c:pt idx="3167">
                  <c:v>11.86</c:v>
                </c:pt>
                <c:pt idx="3168">
                  <c:v>11.74</c:v>
                </c:pt>
                <c:pt idx="3169">
                  <c:v>11.74</c:v>
                </c:pt>
                <c:pt idx="3170">
                  <c:v>11.58</c:v>
                </c:pt>
                <c:pt idx="3171">
                  <c:v>11.58</c:v>
                </c:pt>
                <c:pt idx="3172">
                  <c:v>11.5</c:v>
                </c:pt>
                <c:pt idx="3173">
                  <c:v>11.5</c:v>
                </c:pt>
                <c:pt idx="3174">
                  <c:v>11.42</c:v>
                </c:pt>
                <c:pt idx="3175">
                  <c:v>11.42</c:v>
                </c:pt>
                <c:pt idx="3176">
                  <c:v>11.12</c:v>
                </c:pt>
                <c:pt idx="3177">
                  <c:v>11.12</c:v>
                </c:pt>
                <c:pt idx="3178">
                  <c:v>10.73</c:v>
                </c:pt>
                <c:pt idx="3179">
                  <c:v>10.73</c:v>
                </c:pt>
                <c:pt idx="3180">
                  <c:v>10.35</c:v>
                </c:pt>
                <c:pt idx="3181">
                  <c:v>10.35</c:v>
                </c:pt>
                <c:pt idx="3182">
                  <c:v>10.29</c:v>
                </c:pt>
                <c:pt idx="3183">
                  <c:v>10.29</c:v>
                </c:pt>
                <c:pt idx="3184">
                  <c:v>10.34</c:v>
                </c:pt>
                <c:pt idx="3185">
                  <c:v>10.34</c:v>
                </c:pt>
                <c:pt idx="3186">
                  <c:v>10.34</c:v>
                </c:pt>
                <c:pt idx="3188">
                  <c:v>10.43</c:v>
                </c:pt>
                <c:pt idx="3189">
                  <c:v>10.43</c:v>
                </c:pt>
                <c:pt idx="3190">
                  <c:v>10.43</c:v>
                </c:pt>
                <c:pt idx="3191">
                  <c:v>10.43</c:v>
                </c:pt>
                <c:pt idx="3192">
                  <c:v>10.57</c:v>
                </c:pt>
                <c:pt idx="3193">
                  <c:v>10.57</c:v>
                </c:pt>
                <c:pt idx="3194">
                  <c:v>10.57</c:v>
                </c:pt>
                <c:pt idx="3195">
                  <c:v>10.57</c:v>
                </c:pt>
                <c:pt idx="3196">
                  <c:v>10.57</c:v>
                </c:pt>
                <c:pt idx="3197">
                  <c:v>10.57</c:v>
                </c:pt>
                <c:pt idx="3198">
                  <c:v>10.57</c:v>
                </c:pt>
                <c:pt idx="3199">
                  <c:v>10.57</c:v>
                </c:pt>
                <c:pt idx="3200">
                  <c:v>10.57</c:v>
                </c:pt>
                <c:pt idx="3201">
                  <c:v>10.57</c:v>
                </c:pt>
                <c:pt idx="3202">
                  <c:v>10.57</c:v>
                </c:pt>
                <c:pt idx="3203">
                  <c:v>10.48</c:v>
                </c:pt>
                <c:pt idx="3204">
                  <c:v>10.48</c:v>
                </c:pt>
                <c:pt idx="3205">
                  <c:v>10.119999999999999</c:v>
                </c:pt>
                <c:pt idx="3206">
                  <c:v>10.119999999999999</c:v>
                </c:pt>
                <c:pt idx="3207">
                  <c:v>9.93</c:v>
                </c:pt>
                <c:pt idx="3208">
                  <c:v>9.93</c:v>
                </c:pt>
                <c:pt idx="3209">
                  <c:v>9.8800000000000008</c:v>
                </c:pt>
                <c:pt idx="3210">
                  <c:v>9.8800000000000008</c:v>
                </c:pt>
                <c:pt idx="3211">
                  <c:v>9.6999999999999993</c:v>
                </c:pt>
                <c:pt idx="3212">
                  <c:v>9.6999999999999993</c:v>
                </c:pt>
                <c:pt idx="3213">
                  <c:v>9.49</c:v>
                </c:pt>
                <c:pt idx="3214">
                  <c:v>9.49</c:v>
                </c:pt>
                <c:pt idx="3215">
                  <c:v>9.2899999999999991</c:v>
                </c:pt>
                <c:pt idx="3216">
                  <c:v>9.2899999999999991</c:v>
                </c:pt>
                <c:pt idx="3217">
                  <c:v>9.25</c:v>
                </c:pt>
                <c:pt idx="3218">
                  <c:v>9.25</c:v>
                </c:pt>
                <c:pt idx="3219">
                  <c:v>9.17</c:v>
                </c:pt>
                <c:pt idx="3220">
                  <c:v>9.17</c:v>
                </c:pt>
                <c:pt idx="3221">
                  <c:v>9.18</c:v>
                </c:pt>
                <c:pt idx="3222">
                  <c:v>9.18</c:v>
                </c:pt>
                <c:pt idx="3223">
                  <c:v>9.18</c:v>
                </c:pt>
                <c:pt idx="3225">
                  <c:v>9.14</c:v>
                </c:pt>
                <c:pt idx="3226">
                  <c:v>9.14</c:v>
                </c:pt>
                <c:pt idx="3227">
                  <c:v>9.14</c:v>
                </c:pt>
                <c:pt idx="3228">
                  <c:v>9.14</c:v>
                </c:pt>
                <c:pt idx="3229">
                  <c:v>8.98</c:v>
                </c:pt>
                <c:pt idx="3230">
                  <c:v>8.98</c:v>
                </c:pt>
                <c:pt idx="3231">
                  <c:v>8.98</c:v>
                </c:pt>
                <c:pt idx="3232">
                  <c:v>8.98</c:v>
                </c:pt>
                <c:pt idx="3233">
                  <c:v>8.98</c:v>
                </c:pt>
                <c:pt idx="3234">
                  <c:v>8.98</c:v>
                </c:pt>
                <c:pt idx="3235">
                  <c:v>8.98</c:v>
                </c:pt>
                <c:pt idx="3236">
                  <c:v>8.98</c:v>
                </c:pt>
                <c:pt idx="3237">
                  <c:v>8.98</c:v>
                </c:pt>
                <c:pt idx="3238">
                  <c:v>8.98</c:v>
                </c:pt>
                <c:pt idx="3239">
                  <c:v>8.98</c:v>
                </c:pt>
                <c:pt idx="3240">
                  <c:v>8.69</c:v>
                </c:pt>
                <c:pt idx="3241">
                  <c:v>8.69</c:v>
                </c:pt>
                <c:pt idx="3242">
                  <c:v>8.57</c:v>
                </c:pt>
                <c:pt idx="3243">
                  <c:v>8.57</c:v>
                </c:pt>
                <c:pt idx="3244">
                  <c:v>8.48</c:v>
                </c:pt>
                <c:pt idx="3245">
                  <c:v>8.48</c:v>
                </c:pt>
                <c:pt idx="3246">
                  <c:v>8.18</c:v>
                </c:pt>
                <c:pt idx="3247">
                  <c:v>8.18</c:v>
                </c:pt>
                <c:pt idx="3248">
                  <c:v>7.85</c:v>
                </c:pt>
                <c:pt idx="3249">
                  <c:v>7.85</c:v>
                </c:pt>
                <c:pt idx="3250">
                  <c:v>7.69</c:v>
                </c:pt>
                <c:pt idx="3251">
                  <c:v>7.69</c:v>
                </c:pt>
                <c:pt idx="3252">
                  <c:v>7.58</c:v>
                </c:pt>
                <c:pt idx="3253">
                  <c:v>7.58</c:v>
                </c:pt>
                <c:pt idx="3254">
                  <c:v>7.62</c:v>
                </c:pt>
                <c:pt idx="3255">
                  <c:v>7.62</c:v>
                </c:pt>
                <c:pt idx="3256">
                  <c:v>7.64</c:v>
                </c:pt>
                <c:pt idx="3257">
                  <c:v>7.64</c:v>
                </c:pt>
                <c:pt idx="3258">
                  <c:v>7.64</c:v>
                </c:pt>
                <c:pt idx="3260">
                  <c:v>7.54</c:v>
                </c:pt>
                <c:pt idx="3261">
                  <c:v>7.54</c:v>
                </c:pt>
                <c:pt idx="3262">
                  <c:v>7.54</c:v>
                </c:pt>
                <c:pt idx="3263">
                  <c:v>7.54</c:v>
                </c:pt>
                <c:pt idx="3264">
                  <c:v>7.42</c:v>
                </c:pt>
                <c:pt idx="3265">
                  <c:v>7.42</c:v>
                </c:pt>
                <c:pt idx="3266">
                  <c:v>7.42</c:v>
                </c:pt>
                <c:pt idx="3267">
                  <c:v>7.42</c:v>
                </c:pt>
                <c:pt idx="3268">
                  <c:v>7.42</c:v>
                </c:pt>
                <c:pt idx="3269">
                  <c:v>7.42</c:v>
                </c:pt>
                <c:pt idx="3270">
                  <c:v>7.42</c:v>
                </c:pt>
                <c:pt idx="3271">
                  <c:v>7.42</c:v>
                </c:pt>
                <c:pt idx="3272">
                  <c:v>7.42</c:v>
                </c:pt>
                <c:pt idx="3273">
                  <c:v>7.42</c:v>
                </c:pt>
                <c:pt idx="3274">
                  <c:v>7.42</c:v>
                </c:pt>
                <c:pt idx="3275">
                  <c:v>7.27</c:v>
                </c:pt>
                <c:pt idx="3276">
                  <c:v>7.27</c:v>
                </c:pt>
                <c:pt idx="3277">
                  <c:v>7.21</c:v>
                </c:pt>
                <c:pt idx="3278">
                  <c:v>7.21</c:v>
                </c:pt>
                <c:pt idx="3279">
                  <c:v>7.23</c:v>
                </c:pt>
                <c:pt idx="3280">
                  <c:v>7.23</c:v>
                </c:pt>
                <c:pt idx="3281">
                  <c:v>7.23</c:v>
                </c:pt>
                <c:pt idx="3282">
                  <c:v>7.23</c:v>
                </c:pt>
                <c:pt idx="3283">
                  <c:v>7.21</c:v>
                </c:pt>
                <c:pt idx="3284">
                  <c:v>7.21</c:v>
                </c:pt>
                <c:pt idx="3285">
                  <c:v>7.03</c:v>
                </c:pt>
                <c:pt idx="3286">
                  <c:v>7.03</c:v>
                </c:pt>
                <c:pt idx="3287">
                  <c:v>6.82</c:v>
                </c:pt>
                <c:pt idx="3288">
                  <c:v>6.82</c:v>
                </c:pt>
                <c:pt idx="3289">
                  <c:v>6.47</c:v>
                </c:pt>
                <c:pt idx="3290">
                  <c:v>6.47</c:v>
                </c:pt>
                <c:pt idx="3291">
                  <c:v>6.17</c:v>
                </c:pt>
                <c:pt idx="3292">
                  <c:v>6.17</c:v>
                </c:pt>
                <c:pt idx="3293">
                  <c:v>6.17</c:v>
                </c:pt>
                <c:pt idx="3295">
                  <c:v>6.1</c:v>
                </c:pt>
                <c:pt idx="3296">
                  <c:v>6.1</c:v>
                </c:pt>
                <c:pt idx="3297">
                  <c:v>6.1</c:v>
                </c:pt>
                <c:pt idx="3298">
                  <c:v>6.1</c:v>
                </c:pt>
                <c:pt idx="3299">
                  <c:v>5.97</c:v>
                </c:pt>
                <c:pt idx="3300">
                  <c:v>5.97</c:v>
                </c:pt>
                <c:pt idx="3301">
                  <c:v>5.97</c:v>
                </c:pt>
                <c:pt idx="3302">
                  <c:v>5.97</c:v>
                </c:pt>
                <c:pt idx="3303">
                  <c:v>5.97</c:v>
                </c:pt>
                <c:pt idx="3304">
                  <c:v>5.97</c:v>
                </c:pt>
                <c:pt idx="3305">
                  <c:v>5.97</c:v>
                </c:pt>
                <c:pt idx="3306">
                  <c:v>5.97</c:v>
                </c:pt>
                <c:pt idx="3307">
                  <c:v>5.97</c:v>
                </c:pt>
                <c:pt idx="3308">
                  <c:v>5.97</c:v>
                </c:pt>
                <c:pt idx="3309">
                  <c:v>5.97</c:v>
                </c:pt>
                <c:pt idx="3310">
                  <c:v>5.66</c:v>
                </c:pt>
                <c:pt idx="3311">
                  <c:v>5.66</c:v>
                </c:pt>
                <c:pt idx="3312">
                  <c:v>5.4</c:v>
                </c:pt>
                <c:pt idx="3313">
                  <c:v>5.4</c:v>
                </c:pt>
                <c:pt idx="3314">
                  <c:v>5.53</c:v>
                </c:pt>
                <c:pt idx="3315">
                  <c:v>5.53</c:v>
                </c:pt>
                <c:pt idx="3316">
                  <c:v>5.37</c:v>
                </c:pt>
                <c:pt idx="3317">
                  <c:v>5.37</c:v>
                </c:pt>
                <c:pt idx="3318">
                  <c:v>5.3</c:v>
                </c:pt>
                <c:pt idx="3319">
                  <c:v>5.3</c:v>
                </c:pt>
                <c:pt idx="3320">
                  <c:v>5.14</c:v>
                </c:pt>
                <c:pt idx="3321">
                  <c:v>5.14</c:v>
                </c:pt>
                <c:pt idx="3322">
                  <c:v>4.79</c:v>
                </c:pt>
                <c:pt idx="3323">
                  <c:v>4.79</c:v>
                </c:pt>
                <c:pt idx="3324">
                  <c:v>4.67</c:v>
                </c:pt>
                <c:pt idx="3325">
                  <c:v>4.67</c:v>
                </c:pt>
                <c:pt idx="3326">
                  <c:v>4.5</c:v>
                </c:pt>
                <c:pt idx="3327">
                  <c:v>4.5</c:v>
                </c:pt>
                <c:pt idx="3328">
                  <c:v>4.3600000000000003</c:v>
                </c:pt>
                <c:pt idx="3329">
                  <c:v>4.3600000000000003</c:v>
                </c:pt>
                <c:pt idx="3330">
                  <c:v>4.3600000000000003</c:v>
                </c:pt>
                <c:pt idx="3332">
                  <c:v>4.3600000000000003</c:v>
                </c:pt>
                <c:pt idx="3333">
                  <c:v>4.25</c:v>
                </c:pt>
                <c:pt idx="3334">
                  <c:v>4.25</c:v>
                </c:pt>
                <c:pt idx="3335">
                  <c:v>4.25</c:v>
                </c:pt>
                <c:pt idx="3336">
                  <c:v>4</c:v>
                </c:pt>
                <c:pt idx="3337">
                  <c:v>4</c:v>
                </c:pt>
                <c:pt idx="3338">
                  <c:v>4</c:v>
                </c:pt>
                <c:pt idx="3339">
                  <c:v>4</c:v>
                </c:pt>
                <c:pt idx="3340">
                  <c:v>4</c:v>
                </c:pt>
                <c:pt idx="3341">
                  <c:v>4</c:v>
                </c:pt>
                <c:pt idx="3342">
                  <c:v>4</c:v>
                </c:pt>
                <c:pt idx="3343">
                  <c:v>4</c:v>
                </c:pt>
                <c:pt idx="3344">
                  <c:v>4</c:v>
                </c:pt>
                <c:pt idx="3345">
                  <c:v>4</c:v>
                </c:pt>
                <c:pt idx="3346">
                  <c:v>4</c:v>
                </c:pt>
                <c:pt idx="3347">
                  <c:v>3.93</c:v>
                </c:pt>
                <c:pt idx="3348">
                  <c:v>3.93</c:v>
                </c:pt>
                <c:pt idx="3349">
                  <c:v>3.85</c:v>
                </c:pt>
                <c:pt idx="3350">
                  <c:v>3.85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394368"/>
        <c:axId val="62482304"/>
      </c:scatterChart>
      <c:valAx>
        <c:axId val="6239436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2482304"/>
        <c:crosses val="autoZero"/>
        <c:crossBetween val="midCat"/>
      </c:valAx>
      <c:valAx>
        <c:axId val="62482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3943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10</xdr:col>
      <xdr:colOff>45720</xdr:colOff>
      <xdr:row>23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52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J25" sqref="J25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3" bestFit="1" customWidth="1"/>
    <col min="4" max="4" width="20.6640625" bestFit="1" customWidth="1"/>
    <col min="5" max="5" width="81.6640625" bestFit="1" customWidth="1"/>
    <col min="6" max="6" width="9" bestFit="1" customWidth="1"/>
    <col min="7" max="7" width="10" bestFit="1" customWidth="1"/>
    <col min="8" max="8" width="8.21875" bestFit="1" customWidth="1"/>
    <col min="9" max="9" width="19.441406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0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5.109375" bestFit="1" customWidth="1"/>
    <col min="39" max="39" width="134.44140625" bestFit="1" customWidth="1"/>
  </cols>
  <sheetData>
    <row r="1" spans="1:39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42398</v>
      </c>
      <c r="C2" s="3">
        <v>0.7389809259259259</v>
      </c>
      <c r="D2" t="s">
        <v>39</v>
      </c>
      <c r="E2" t="s">
        <v>40</v>
      </c>
    </row>
    <row r="3" spans="1:39" x14ac:dyDescent="0.3">
      <c r="A3" t="s">
        <v>0</v>
      </c>
      <c r="B3" s="1">
        <v>42398</v>
      </c>
      <c r="C3" s="3">
        <v>0.73898208333333326</v>
      </c>
      <c r="D3" t="s">
        <v>39</v>
      </c>
      <c r="E3" t="s">
        <v>41</v>
      </c>
    </row>
    <row r="4" spans="1:39" x14ac:dyDescent="0.3">
      <c r="A4" t="s">
        <v>0</v>
      </c>
      <c r="B4" s="1">
        <v>42398</v>
      </c>
      <c r="C4" s="3">
        <v>0.73898324074074073</v>
      </c>
      <c r="D4" t="s">
        <v>39</v>
      </c>
      <c r="E4" t="s">
        <v>42</v>
      </c>
    </row>
    <row r="5" spans="1:39" x14ac:dyDescent="0.3">
      <c r="A5" t="s">
        <v>0</v>
      </c>
      <c r="B5" s="1">
        <v>42398</v>
      </c>
      <c r="C5" s="3">
        <v>0.73898440972222224</v>
      </c>
      <c r="D5" t="s">
        <v>39</v>
      </c>
      <c r="E5" t="s">
        <v>43</v>
      </c>
    </row>
    <row r="6" spans="1:39" x14ac:dyDescent="0.3">
      <c r="A6" t="s">
        <v>0</v>
      </c>
      <c r="B6" s="1">
        <v>42398</v>
      </c>
      <c r="C6" s="3">
        <v>0.73898556712962959</v>
      </c>
      <c r="D6" t="s">
        <v>39</v>
      </c>
      <c r="E6" t="s">
        <v>44</v>
      </c>
    </row>
    <row r="7" spans="1:39" x14ac:dyDescent="0.3">
      <c r="A7" t="s">
        <v>0</v>
      </c>
      <c r="B7" s="1">
        <v>42398</v>
      </c>
      <c r="C7" s="3">
        <v>0.73898672453703707</v>
      </c>
      <c r="D7" t="s">
        <v>39</v>
      </c>
      <c r="E7" t="s">
        <v>45</v>
      </c>
    </row>
    <row r="8" spans="1:39" x14ac:dyDescent="0.3">
      <c r="A8" t="s">
        <v>0</v>
      </c>
      <c r="B8" s="1">
        <v>42398</v>
      </c>
      <c r="C8" s="3">
        <v>0.73898788194444442</v>
      </c>
      <c r="D8" t="s">
        <v>39</v>
      </c>
      <c r="E8" t="s">
        <v>46</v>
      </c>
    </row>
    <row r="9" spans="1:39" x14ac:dyDescent="0.3">
      <c r="A9" t="s">
        <v>0</v>
      </c>
      <c r="B9" s="1">
        <v>42398</v>
      </c>
      <c r="C9" s="3">
        <v>0.73898903935185178</v>
      </c>
      <c r="D9" t="s">
        <v>39</v>
      </c>
      <c r="E9" t="s">
        <v>47</v>
      </c>
    </row>
    <row r="10" spans="1:39" x14ac:dyDescent="0.3">
      <c r="A10" t="s">
        <v>0</v>
      </c>
      <c r="B10" s="1">
        <v>42398</v>
      </c>
      <c r="C10" s="3">
        <v>0.73899019675925925</v>
      </c>
      <c r="D10" t="s">
        <v>39</v>
      </c>
      <c r="E10" t="s">
        <v>48</v>
      </c>
    </row>
    <row r="11" spans="1:39" x14ac:dyDescent="0.3">
      <c r="A11" t="s">
        <v>0</v>
      </c>
      <c r="B11" s="1">
        <v>42398</v>
      </c>
      <c r="C11" s="3">
        <v>0.73899135416666661</v>
      </c>
      <c r="D11" t="s">
        <v>39</v>
      </c>
      <c r="E11" t="s">
        <v>49</v>
      </c>
    </row>
    <row r="12" spans="1:39" x14ac:dyDescent="0.3">
      <c r="A12" t="s">
        <v>0</v>
      </c>
      <c r="B12" s="1">
        <v>42398</v>
      </c>
      <c r="C12" s="3">
        <v>0.73899251157407397</v>
      </c>
      <c r="D12" t="s">
        <v>39</v>
      </c>
      <c r="E12" t="s">
        <v>50</v>
      </c>
    </row>
    <row r="13" spans="1:39" x14ac:dyDescent="0.3">
      <c r="A13" t="s">
        <v>0</v>
      </c>
      <c r="B13" s="1">
        <v>42398</v>
      </c>
      <c r="C13" s="3">
        <v>0.73899366898148156</v>
      </c>
      <c r="D13" t="s">
        <v>39</v>
      </c>
      <c r="E13" t="s">
        <v>51</v>
      </c>
    </row>
    <row r="14" spans="1:39" x14ac:dyDescent="0.3">
      <c r="A14" t="s">
        <v>0</v>
      </c>
      <c r="B14" s="1">
        <v>42398</v>
      </c>
      <c r="C14" s="3">
        <v>0.73899482638888891</v>
      </c>
      <c r="D14" t="s">
        <v>39</v>
      </c>
      <c r="E14" t="s">
        <v>52</v>
      </c>
    </row>
    <row r="15" spans="1:39" x14ac:dyDescent="0.3">
      <c r="A15" t="s">
        <v>0</v>
      </c>
      <c r="B15" s="1">
        <v>42398</v>
      </c>
      <c r="C15" s="3">
        <v>0.73899598379629639</v>
      </c>
      <c r="D15" t="s">
        <v>39</v>
      </c>
      <c r="E15" t="s">
        <v>53</v>
      </c>
    </row>
    <row r="16" spans="1:39" x14ac:dyDescent="0.3">
      <c r="A16" t="s">
        <v>0</v>
      </c>
      <c r="B16" s="1">
        <v>42398</v>
      </c>
      <c r="C16" s="3">
        <v>0.73899714120370374</v>
      </c>
      <c r="D16" t="s">
        <v>39</v>
      </c>
      <c r="E16" t="s">
        <v>54</v>
      </c>
    </row>
    <row r="17" spans="1:5" x14ac:dyDescent="0.3">
      <c r="A17" t="s">
        <v>0</v>
      </c>
      <c r="B17" s="1">
        <v>42398</v>
      </c>
      <c r="C17" s="3">
        <v>0.7390214814814815</v>
      </c>
      <c r="D17" t="s">
        <v>39</v>
      </c>
      <c r="E17" t="s">
        <v>55</v>
      </c>
    </row>
    <row r="18" spans="1:5" x14ac:dyDescent="0.3">
      <c r="A18" t="s">
        <v>0</v>
      </c>
      <c r="B18" s="1">
        <v>42398</v>
      </c>
      <c r="C18" s="3">
        <v>0.7390806134259259</v>
      </c>
      <c r="D18" t="s">
        <v>39</v>
      </c>
      <c r="E18" t="s">
        <v>56</v>
      </c>
    </row>
    <row r="19" spans="1:5" x14ac:dyDescent="0.3">
      <c r="A19" t="s">
        <v>0</v>
      </c>
      <c r="B19" s="1">
        <v>42398</v>
      </c>
      <c r="C19" s="3">
        <v>0.73908181712962973</v>
      </c>
      <c r="D19" t="s">
        <v>39</v>
      </c>
      <c r="E19" t="s">
        <v>57</v>
      </c>
    </row>
    <row r="20" spans="1:5" x14ac:dyDescent="0.3">
      <c r="A20" t="s">
        <v>0</v>
      </c>
      <c r="B20" s="1">
        <v>42398</v>
      </c>
      <c r="C20" s="3">
        <v>0.73915244212962961</v>
      </c>
      <c r="D20" t="s">
        <v>39</v>
      </c>
      <c r="E20" t="s">
        <v>58</v>
      </c>
    </row>
    <row r="21" spans="1:5" x14ac:dyDescent="0.3">
      <c r="A21" t="s">
        <v>0</v>
      </c>
      <c r="B21" s="1">
        <v>42398</v>
      </c>
      <c r="C21" s="3">
        <v>0.73915376157407409</v>
      </c>
      <c r="D21" t="s">
        <v>39</v>
      </c>
      <c r="E21" t="s">
        <v>59</v>
      </c>
    </row>
    <row r="22" spans="1:5" x14ac:dyDescent="0.3">
      <c r="A22" t="s">
        <v>0</v>
      </c>
      <c r="B22" s="1">
        <v>42398</v>
      </c>
      <c r="C22" s="3">
        <v>0.73916650462962963</v>
      </c>
      <c r="D22" t="s">
        <v>39</v>
      </c>
      <c r="E22" t="s">
        <v>60</v>
      </c>
    </row>
    <row r="23" spans="1:5" x14ac:dyDescent="0.3">
      <c r="A23" t="s">
        <v>0</v>
      </c>
      <c r="B23" s="1">
        <v>42398</v>
      </c>
      <c r="C23" s="3">
        <v>0.73917924768518517</v>
      </c>
      <c r="D23" t="s">
        <v>39</v>
      </c>
      <c r="E23" t="s">
        <v>61</v>
      </c>
    </row>
    <row r="24" spans="1:5" x14ac:dyDescent="0.3">
      <c r="A24" t="s">
        <v>0</v>
      </c>
      <c r="B24" s="1">
        <v>42398</v>
      </c>
      <c r="C24" s="3">
        <v>0.73919197916666668</v>
      </c>
      <c r="D24" t="s">
        <v>39</v>
      </c>
      <c r="E24" t="s">
        <v>62</v>
      </c>
    </row>
    <row r="25" spans="1:5" x14ac:dyDescent="0.3">
      <c r="A25" t="s">
        <v>0</v>
      </c>
      <c r="B25" s="1">
        <v>42398</v>
      </c>
      <c r="C25" s="3">
        <v>0.73919314814814818</v>
      </c>
      <c r="D25" t="s">
        <v>39</v>
      </c>
      <c r="E25" t="s">
        <v>63</v>
      </c>
    </row>
    <row r="26" spans="1:5" x14ac:dyDescent="0.3">
      <c r="A26" t="s">
        <v>0</v>
      </c>
      <c r="B26" s="1">
        <v>42398</v>
      </c>
      <c r="C26" s="3">
        <v>0.73919430555555554</v>
      </c>
      <c r="D26" t="s">
        <v>39</v>
      </c>
      <c r="E26" t="s">
        <v>64</v>
      </c>
    </row>
    <row r="27" spans="1:5" x14ac:dyDescent="0.3">
      <c r="A27" t="s">
        <v>0</v>
      </c>
      <c r="B27" s="1">
        <v>42398</v>
      </c>
      <c r="C27" s="3">
        <v>0.73919547453703693</v>
      </c>
      <c r="D27" t="s">
        <v>39</v>
      </c>
      <c r="E27" t="s">
        <v>65</v>
      </c>
    </row>
    <row r="28" spans="1:5" x14ac:dyDescent="0.3">
      <c r="A28" t="s">
        <v>0</v>
      </c>
      <c r="B28" s="1">
        <v>42398</v>
      </c>
      <c r="C28" s="3">
        <v>0.73919665509259269</v>
      </c>
      <c r="D28" t="s">
        <v>39</v>
      </c>
      <c r="E28" t="s">
        <v>66</v>
      </c>
    </row>
    <row r="29" spans="1:5" x14ac:dyDescent="0.3">
      <c r="A29" t="s">
        <v>0</v>
      </c>
      <c r="B29" s="1">
        <v>42398</v>
      </c>
      <c r="C29" s="3">
        <v>0.73919783564814823</v>
      </c>
      <c r="D29" t="s">
        <v>39</v>
      </c>
      <c r="E29" t="s">
        <v>67</v>
      </c>
    </row>
    <row r="30" spans="1:5" x14ac:dyDescent="0.3">
      <c r="A30" t="s">
        <v>0</v>
      </c>
      <c r="B30" s="1">
        <v>42398</v>
      </c>
      <c r="C30" s="3">
        <v>0.73919901620370376</v>
      </c>
      <c r="D30" t="s">
        <v>39</v>
      </c>
      <c r="E30" t="s">
        <v>68</v>
      </c>
    </row>
    <row r="31" spans="1:5" x14ac:dyDescent="0.3">
      <c r="A31" t="s">
        <v>0</v>
      </c>
      <c r="B31" s="1">
        <v>42398</v>
      </c>
      <c r="C31" s="3">
        <v>0.7392001967592593</v>
      </c>
      <c r="D31" t="s">
        <v>39</v>
      </c>
      <c r="E31" t="s">
        <v>69</v>
      </c>
    </row>
    <row r="32" spans="1:5" x14ac:dyDescent="0.3">
      <c r="A32" t="s">
        <v>0</v>
      </c>
      <c r="B32" s="1">
        <v>42398</v>
      </c>
      <c r="C32" s="3">
        <v>0.73920138888888898</v>
      </c>
      <c r="D32" t="s">
        <v>39</v>
      </c>
      <c r="E32" t="s">
        <v>70</v>
      </c>
    </row>
    <row r="33" spans="1:5" x14ac:dyDescent="0.3">
      <c r="A33" t="s">
        <v>0</v>
      </c>
      <c r="B33" s="1">
        <v>42398</v>
      </c>
      <c r="C33" s="3">
        <v>0.73920256944444451</v>
      </c>
      <c r="D33" t="s">
        <v>39</v>
      </c>
      <c r="E33" t="s">
        <v>71</v>
      </c>
    </row>
    <row r="34" spans="1:5" x14ac:dyDescent="0.3">
      <c r="A34" t="s">
        <v>0</v>
      </c>
      <c r="B34" s="1">
        <v>42398</v>
      </c>
      <c r="C34" s="3">
        <v>0.73920375000000005</v>
      </c>
      <c r="D34" t="s">
        <v>39</v>
      </c>
      <c r="E34" t="s">
        <v>72</v>
      </c>
    </row>
    <row r="35" spans="1:5" x14ac:dyDescent="0.3">
      <c r="A35" t="s">
        <v>0</v>
      </c>
      <c r="B35" s="1">
        <v>42398</v>
      </c>
      <c r="C35" s="3">
        <v>0.73920493055555558</v>
      </c>
      <c r="D35" t="s">
        <v>39</v>
      </c>
      <c r="E35" t="s">
        <v>73</v>
      </c>
    </row>
    <row r="36" spans="1:5" x14ac:dyDescent="0.3">
      <c r="A36" t="s">
        <v>0</v>
      </c>
      <c r="B36" s="1">
        <v>42398</v>
      </c>
      <c r="C36" s="3">
        <v>0.73920611111111112</v>
      </c>
      <c r="D36" t="s">
        <v>39</v>
      </c>
      <c r="E36" t="s">
        <v>74</v>
      </c>
    </row>
    <row r="37" spans="1:5" x14ac:dyDescent="0.3">
      <c r="A37" t="s">
        <v>0</v>
      </c>
      <c r="B37" s="1">
        <v>42398</v>
      </c>
      <c r="C37" s="3">
        <v>0.73920729166666665</v>
      </c>
      <c r="D37" t="s">
        <v>39</v>
      </c>
      <c r="E37" t="s">
        <v>75</v>
      </c>
    </row>
    <row r="38" spans="1:5" x14ac:dyDescent="0.3">
      <c r="A38" t="s">
        <v>0</v>
      </c>
      <c r="B38" s="1">
        <v>42398</v>
      </c>
      <c r="C38" s="3">
        <v>0.73920847222222219</v>
      </c>
      <c r="D38" t="s">
        <v>39</v>
      </c>
      <c r="E38" t="s">
        <v>76</v>
      </c>
    </row>
    <row r="39" spans="1:5" x14ac:dyDescent="0.3">
      <c r="A39" t="s">
        <v>0</v>
      </c>
      <c r="B39" s="1">
        <v>42398</v>
      </c>
      <c r="C39" s="3">
        <v>0.73920965277777784</v>
      </c>
      <c r="D39" t="s">
        <v>39</v>
      </c>
      <c r="E39" t="s">
        <v>77</v>
      </c>
    </row>
    <row r="40" spans="1:5" x14ac:dyDescent="0.3">
      <c r="A40" t="s">
        <v>0</v>
      </c>
      <c r="B40" s="1">
        <v>42398</v>
      </c>
      <c r="C40" s="3">
        <v>0.73921083333333337</v>
      </c>
      <c r="D40" t="s">
        <v>39</v>
      </c>
      <c r="E40" t="s">
        <v>78</v>
      </c>
    </row>
    <row r="41" spans="1:5" x14ac:dyDescent="0.3">
      <c r="A41" t="s">
        <v>0</v>
      </c>
      <c r="B41" s="1">
        <v>42398</v>
      </c>
      <c r="C41" s="3">
        <v>0.73921202546296294</v>
      </c>
      <c r="D41" t="s">
        <v>39</v>
      </c>
      <c r="E41" t="s">
        <v>79</v>
      </c>
    </row>
    <row r="42" spans="1:5" x14ac:dyDescent="0.3">
      <c r="A42" t="s">
        <v>0</v>
      </c>
      <c r="B42" s="1">
        <v>42398</v>
      </c>
      <c r="C42" s="3">
        <v>0.73921320601851859</v>
      </c>
      <c r="D42" t="s">
        <v>39</v>
      </c>
      <c r="E42" t="s">
        <v>80</v>
      </c>
    </row>
    <row r="43" spans="1:5" x14ac:dyDescent="0.3">
      <c r="A43" t="s">
        <v>0</v>
      </c>
      <c r="B43" s="1">
        <v>42398</v>
      </c>
      <c r="C43" s="3">
        <v>0.73921438657407412</v>
      </c>
      <c r="D43" t="s">
        <v>39</v>
      </c>
      <c r="E43" t="s">
        <v>81</v>
      </c>
    </row>
    <row r="44" spans="1:5" x14ac:dyDescent="0.3">
      <c r="A44" t="s">
        <v>0</v>
      </c>
      <c r="B44" s="1">
        <v>42398</v>
      </c>
      <c r="C44" s="3">
        <v>0.73921556712962966</v>
      </c>
      <c r="D44" t="s">
        <v>39</v>
      </c>
      <c r="E44" t="s">
        <v>82</v>
      </c>
    </row>
    <row r="45" spans="1:5" x14ac:dyDescent="0.3">
      <c r="A45" t="s">
        <v>0</v>
      </c>
      <c r="B45" s="1">
        <v>42398</v>
      </c>
      <c r="C45" s="3">
        <v>0.73921674768518519</v>
      </c>
      <c r="D45" t="s">
        <v>39</v>
      </c>
      <c r="E45" t="s">
        <v>83</v>
      </c>
    </row>
    <row r="46" spans="1:5" x14ac:dyDescent="0.3">
      <c r="A46" t="s">
        <v>0</v>
      </c>
      <c r="B46" s="1">
        <v>42398</v>
      </c>
      <c r="C46" s="3">
        <v>0.73921792824074073</v>
      </c>
      <c r="D46" t="s">
        <v>39</v>
      </c>
      <c r="E46" t="s">
        <v>84</v>
      </c>
    </row>
    <row r="47" spans="1:5" x14ac:dyDescent="0.3">
      <c r="A47" t="s">
        <v>0</v>
      </c>
      <c r="B47" s="1">
        <v>42398</v>
      </c>
      <c r="C47" s="3">
        <v>0.73921909722222223</v>
      </c>
      <c r="D47" t="s">
        <v>39</v>
      </c>
      <c r="E47" t="s">
        <v>85</v>
      </c>
    </row>
    <row r="48" spans="1:5" x14ac:dyDescent="0.3">
      <c r="A48" t="s">
        <v>0</v>
      </c>
      <c r="B48" s="1">
        <v>42398</v>
      </c>
      <c r="C48" s="3">
        <v>0.7392202546296297</v>
      </c>
      <c r="D48" t="s">
        <v>39</v>
      </c>
      <c r="E48" t="s">
        <v>86</v>
      </c>
    </row>
    <row r="49" spans="1:15" x14ac:dyDescent="0.3">
      <c r="A49" t="s">
        <v>0</v>
      </c>
      <c r="B49" s="1">
        <v>42398</v>
      </c>
      <c r="C49" s="3">
        <v>0.73925629629629619</v>
      </c>
      <c r="D49" t="s">
        <v>39</v>
      </c>
      <c r="E49" t="s">
        <v>87</v>
      </c>
    </row>
    <row r="50" spans="1:15" x14ac:dyDescent="0.3">
      <c r="A50" t="s">
        <v>0</v>
      </c>
      <c r="B50" s="1">
        <v>42398</v>
      </c>
      <c r="C50" s="3">
        <v>0.73925745370370377</v>
      </c>
      <c r="D50" t="s">
        <v>39</v>
      </c>
      <c r="E50" t="s">
        <v>88</v>
      </c>
    </row>
    <row r="51" spans="1:15" x14ac:dyDescent="0.3">
      <c r="A51" t="s">
        <v>0</v>
      </c>
      <c r="B51" s="1">
        <v>42398</v>
      </c>
      <c r="C51" s="3">
        <v>0.73925862268518516</v>
      </c>
      <c r="D51" t="s">
        <v>39</v>
      </c>
      <c r="E51" t="s">
        <v>89</v>
      </c>
      <c r="F51" t="s">
        <v>90</v>
      </c>
      <c r="O51" t="s">
        <v>91</v>
      </c>
    </row>
    <row r="52" spans="1:15" x14ac:dyDescent="0.3">
      <c r="A52" t="s">
        <v>0</v>
      </c>
      <c r="B52" s="1">
        <v>42398</v>
      </c>
      <c r="C52" s="3">
        <v>0.73925983796296302</v>
      </c>
      <c r="D52" t="s">
        <v>39</v>
      </c>
      <c r="E52" t="s">
        <v>89</v>
      </c>
      <c r="F52" t="s">
        <v>90</v>
      </c>
    </row>
    <row r="53" spans="1:15" x14ac:dyDescent="0.3">
      <c r="A53" t="s">
        <v>0</v>
      </c>
      <c r="B53" s="1">
        <v>42398</v>
      </c>
      <c r="C53" s="3">
        <v>0.7392610300925927</v>
      </c>
      <c r="D53" t="s">
        <v>39</v>
      </c>
      <c r="E53" t="s">
        <v>89</v>
      </c>
      <c r="F53" t="s">
        <v>90</v>
      </c>
      <c r="O53" t="s">
        <v>92</v>
      </c>
    </row>
    <row r="54" spans="1:15" x14ac:dyDescent="0.3">
      <c r="A54" t="s">
        <v>0</v>
      </c>
      <c r="B54" s="1">
        <v>42398</v>
      </c>
      <c r="C54" s="3">
        <v>0.7392622337962963</v>
      </c>
      <c r="D54" t="s">
        <v>39</v>
      </c>
      <c r="E54" t="s">
        <v>89</v>
      </c>
      <c r="F54" t="s">
        <v>90</v>
      </c>
      <c r="O54" t="s">
        <v>93</v>
      </c>
    </row>
    <row r="55" spans="1:15" x14ac:dyDescent="0.3">
      <c r="A55" t="s">
        <v>0</v>
      </c>
      <c r="B55" s="1">
        <v>42398</v>
      </c>
      <c r="C55" s="3">
        <v>0.73926343750000001</v>
      </c>
      <c r="D55" t="s">
        <v>39</v>
      </c>
      <c r="E55" t="s">
        <v>89</v>
      </c>
      <c r="F55" t="s">
        <v>90</v>
      </c>
      <c r="O55" t="s">
        <v>94</v>
      </c>
    </row>
    <row r="56" spans="1:15" x14ac:dyDescent="0.3">
      <c r="A56" t="s">
        <v>0</v>
      </c>
      <c r="B56" s="1">
        <v>42398</v>
      </c>
      <c r="C56" s="3">
        <v>0.73926464120370372</v>
      </c>
      <c r="D56" t="s">
        <v>39</v>
      </c>
      <c r="E56" t="s">
        <v>89</v>
      </c>
      <c r="F56" t="s">
        <v>90</v>
      </c>
      <c r="O56" t="s">
        <v>95</v>
      </c>
    </row>
    <row r="57" spans="1:15" x14ac:dyDescent="0.3">
      <c r="A57" t="s">
        <v>0</v>
      </c>
      <c r="B57" s="1">
        <v>42398</v>
      </c>
      <c r="C57" s="3">
        <v>0.7392658333333334</v>
      </c>
      <c r="D57" t="s">
        <v>39</v>
      </c>
      <c r="E57" t="s">
        <v>89</v>
      </c>
      <c r="F57" t="s">
        <v>90</v>
      </c>
      <c r="O57" t="s">
        <v>96</v>
      </c>
    </row>
    <row r="58" spans="1:15" x14ac:dyDescent="0.3">
      <c r="A58" t="s">
        <v>0</v>
      </c>
      <c r="B58" s="1">
        <v>42398</v>
      </c>
      <c r="C58" s="3">
        <v>0.73926704861111114</v>
      </c>
      <c r="D58" t="s">
        <v>39</v>
      </c>
      <c r="E58" t="s">
        <v>89</v>
      </c>
      <c r="F58" t="s">
        <v>90</v>
      </c>
    </row>
    <row r="59" spans="1:15" x14ac:dyDescent="0.3">
      <c r="A59" t="s">
        <v>0</v>
      </c>
      <c r="B59" s="1">
        <v>42398</v>
      </c>
      <c r="C59" s="3">
        <v>0.73926824074074071</v>
      </c>
      <c r="D59" t="s">
        <v>39</v>
      </c>
      <c r="E59" t="s">
        <v>89</v>
      </c>
      <c r="F59" t="s">
        <v>90</v>
      </c>
      <c r="O59" t="s">
        <v>92</v>
      </c>
    </row>
    <row r="60" spans="1:15" x14ac:dyDescent="0.3">
      <c r="A60" t="s">
        <v>0</v>
      </c>
      <c r="B60" s="1">
        <v>42398</v>
      </c>
      <c r="C60" s="3">
        <v>0.73926944444444442</v>
      </c>
      <c r="D60" t="s">
        <v>39</v>
      </c>
      <c r="E60" t="s">
        <v>89</v>
      </c>
      <c r="F60" t="s">
        <v>90</v>
      </c>
      <c r="O60" t="s">
        <v>93</v>
      </c>
    </row>
    <row r="61" spans="1:15" x14ac:dyDescent="0.3">
      <c r="A61" t="s">
        <v>0</v>
      </c>
      <c r="B61" s="1">
        <v>42398</v>
      </c>
      <c r="C61" s="3">
        <v>0.73927077546296294</v>
      </c>
      <c r="D61" t="s">
        <v>39</v>
      </c>
      <c r="E61" t="s">
        <v>89</v>
      </c>
      <c r="F61" t="s">
        <v>90</v>
      </c>
      <c r="O61" t="s">
        <v>94</v>
      </c>
    </row>
    <row r="62" spans="1:15" x14ac:dyDescent="0.3">
      <c r="A62" t="s">
        <v>0</v>
      </c>
      <c r="B62" s="1">
        <v>42398</v>
      </c>
      <c r="C62" s="3">
        <v>0.73927196759259262</v>
      </c>
      <c r="D62" t="s">
        <v>39</v>
      </c>
      <c r="E62" t="s">
        <v>89</v>
      </c>
      <c r="F62" t="s">
        <v>90</v>
      </c>
      <c r="O62" t="s">
        <v>97</v>
      </c>
    </row>
    <row r="63" spans="1:15" x14ac:dyDescent="0.3">
      <c r="A63" t="s">
        <v>0</v>
      </c>
      <c r="B63" s="1">
        <v>42398</v>
      </c>
      <c r="C63" s="3">
        <v>0.73927317129629622</v>
      </c>
      <c r="D63" t="s">
        <v>39</v>
      </c>
      <c r="E63" t="s">
        <v>89</v>
      </c>
      <c r="F63" t="s">
        <v>90</v>
      </c>
      <c r="O63" t="s">
        <v>98</v>
      </c>
    </row>
    <row r="64" spans="1:15" x14ac:dyDescent="0.3">
      <c r="A64" t="s">
        <v>0</v>
      </c>
      <c r="B64" s="1">
        <v>42398</v>
      </c>
      <c r="C64" s="3">
        <v>0.73927437499999993</v>
      </c>
      <c r="D64" t="s">
        <v>39</v>
      </c>
      <c r="E64" t="s">
        <v>89</v>
      </c>
      <c r="F64" t="s">
        <v>90</v>
      </c>
    </row>
    <row r="65" spans="1:39" x14ac:dyDescent="0.3">
      <c r="A65" t="s">
        <v>0</v>
      </c>
      <c r="B65" s="1">
        <v>42398</v>
      </c>
      <c r="C65" s="3">
        <v>0.73927556712962961</v>
      </c>
      <c r="D65" t="s">
        <v>39</v>
      </c>
      <c r="E65" t="s">
        <v>89</v>
      </c>
      <c r="F65" t="s">
        <v>90</v>
      </c>
      <c r="O65" t="s">
        <v>92</v>
      </c>
    </row>
    <row r="66" spans="1:39" x14ac:dyDescent="0.3">
      <c r="A66" t="s">
        <v>0</v>
      </c>
      <c r="B66" s="1">
        <v>42398</v>
      </c>
      <c r="C66" s="3">
        <v>0.7392768287037037</v>
      </c>
      <c r="D66" t="s">
        <v>39</v>
      </c>
      <c r="E66" t="s">
        <v>89</v>
      </c>
      <c r="F66" t="s">
        <v>90</v>
      </c>
      <c r="O66" t="s">
        <v>93</v>
      </c>
    </row>
    <row r="67" spans="1:39" x14ac:dyDescent="0.3">
      <c r="A67" t="s">
        <v>0</v>
      </c>
      <c r="B67" s="1">
        <v>42398</v>
      </c>
      <c r="C67" s="3">
        <v>0.73927803240740741</v>
      </c>
      <c r="D67" t="s">
        <v>39</v>
      </c>
      <c r="E67" t="s">
        <v>89</v>
      </c>
      <c r="F67" t="s">
        <v>90</v>
      </c>
      <c r="O67" t="s">
        <v>99</v>
      </c>
    </row>
    <row r="68" spans="1:39" x14ac:dyDescent="0.3">
      <c r="A68" t="s">
        <v>0</v>
      </c>
      <c r="B68" s="1">
        <v>42398</v>
      </c>
      <c r="C68" s="3">
        <v>0.73927922453703709</v>
      </c>
      <c r="D68" t="s">
        <v>39</v>
      </c>
      <c r="E68" t="s">
        <v>89</v>
      </c>
      <c r="F68" t="s">
        <v>90</v>
      </c>
      <c r="O68" t="s">
        <v>97</v>
      </c>
    </row>
    <row r="69" spans="1:39" x14ac:dyDescent="0.3">
      <c r="A69" t="s">
        <v>0</v>
      </c>
      <c r="B69" s="1">
        <v>42398</v>
      </c>
      <c r="C69" s="3">
        <v>0.73902278935185184</v>
      </c>
      <c r="D69" t="s">
        <v>39</v>
      </c>
      <c r="E69" t="s">
        <v>100</v>
      </c>
      <c r="AM69" t="s">
        <v>101</v>
      </c>
    </row>
    <row r="70" spans="1:39" x14ac:dyDescent="0.3">
      <c r="A70" t="s">
        <v>0</v>
      </c>
      <c r="B70" s="1">
        <v>42398</v>
      </c>
      <c r="C70" s="3">
        <v>0.73902281250000001</v>
      </c>
      <c r="D70" t="s">
        <v>39</v>
      </c>
      <c r="E70" t="s">
        <v>100</v>
      </c>
      <c r="AM70" t="s">
        <v>102</v>
      </c>
    </row>
    <row r="71" spans="1:39" x14ac:dyDescent="0.3">
      <c r="A71" t="s">
        <v>0</v>
      </c>
      <c r="B71" s="1">
        <v>42398</v>
      </c>
      <c r="C71" s="3">
        <v>0.73903436342592599</v>
      </c>
      <c r="D71" t="s">
        <v>39</v>
      </c>
      <c r="E71" t="s">
        <v>100</v>
      </c>
      <c r="AM71" t="s">
        <v>103</v>
      </c>
    </row>
    <row r="72" spans="1:39" x14ac:dyDescent="0.3">
      <c r="A72" t="s">
        <v>0</v>
      </c>
      <c r="B72" s="1">
        <v>42398</v>
      </c>
      <c r="C72" s="3">
        <v>0.73903438657407416</v>
      </c>
      <c r="D72" t="s">
        <v>39</v>
      </c>
      <c r="E72" t="s">
        <v>100</v>
      </c>
      <c r="AM72" t="s">
        <v>102</v>
      </c>
    </row>
    <row r="73" spans="1:39" x14ac:dyDescent="0.3">
      <c r="A73" t="s">
        <v>0</v>
      </c>
      <c r="B73" s="1">
        <v>42398</v>
      </c>
      <c r="C73" s="3">
        <v>0.73904615740740731</v>
      </c>
      <c r="D73" t="s">
        <v>39</v>
      </c>
      <c r="E73" t="s">
        <v>100</v>
      </c>
      <c r="AM73" t="s">
        <v>104</v>
      </c>
    </row>
    <row r="74" spans="1:39" x14ac:dyDescent="0.3">
      <c r="A74" t="s">
        <v>0</v>
      </c>
      <c r="B74" s="1">
        <v>42398</v>
      </c>
      <c r="C74" s="3">
        <v>0.73904618055555549</v>
      </c>
      <c r="D74" t="s">
        <v>39</v>
      </c>
      <c r="E74" t="s">
        <v>100</v>
      </c>
      <c r="AM74">
        <v>0</v>
      </c>
    </row>
    <row r="75" spans="1:39" x14ac:dyDescent="0.3">
      <c r="A75" t="s">
        <v>0</v>
      </c>
      <c r="B75" s="1">
        <v>42398</v>
      </c>
      <c r="C75" s="3">
        <v>0.73904619212962963</v>
      </c>
      <c r="D75" t="s">
        <v>39</v>
      </c>
      <c r="E75" t="s">
        <v>100</v>
      </c>
      <c r="AM75" t="s">
        <v>105</v>
      </c>
    </row>
    <row r="76" spans="1:39" x14ac:dyDescent="0.3">
      <c r="A76" t="s">
        <v>0</v>
      </c>
      <c r="B76" s="1">
        <v>42398</v>
      </c>
      <c r="C76" s="3">
        <v>0.73904621527777781</v>
      </c>
      <c r="D76" t="s">
        <v>39</v>
      </c>
      <c r="E76" t="s">
        <v>100</v>
      </c>
      <c r="AM76" t="s">
        <v>102</v>
      </c>
    </row>
    <row r="77" spans="1:39" x14ac:dyDescent="0.3">
      <c r="A77" t="s">
        <v>0</v>
      </c>
      <c r="B77" s="1">
        <v>42398</v>
      </c>
      <c r="C77" s="3">
        <v>0.7390577777777777</v>
      </c>
      <c r="D77" t="s">
        <v>39</v>
      </c>
      <c r="E77" t="s">
        <v>100</v>
      </c>
      <c r="AM77" t="s">
        <v>106</v>
      </c>
    </row>
    <row r="78" spans="1:39" x14ac:dyDescent="0.3">
      <c r="A78" t="s">
        <v>0</v>
      </c>
      <c r="B78" s="1">
        <v>42398</v>
      </c>
      <c r="C78" s="3">
        <v>0.73905788194444444</v>
      </c>
      <c r="D78" t="s">
        <v>39</v>
      </c>
      <c r="E78" t="s">
        <v>100</v>
      </c>
      <c r="AM78">
        <v>300125060706950</v>
      </c>
    </row>
    <row r="79" spans="1:39" x14ac:dyDescent="0.3">
      <c r="A79" t="s">
        <v>0</v>
      </c>
      <c r="B79" s="1">
        <v>42398</v>
      </c>
      <c r="C79" s="3">
        <v>0.73905790509259262</v>
      </c>
      <c r="D79" t="s">
        <v>39</v>
      </c>
      <c r="E79" t="s">
        <v>100</v>
      </c>
      <c r="AM79" t="s">
        <v>105</v>
      </c>
    </row>
    <row r="80" spans="1:39" x14ac:dyDescent="0.3">
      <c r="A80" t="s">
        <v>0</v>
      </c>
      <c r="B80" s="1">
        <v>42398</v>
      </c>
      <c r="C80" s="3">
        <v>0.73905792824074068</v>
      </c>
      <c r="D80" t="s">
        <v>39</v>
      </c>
      <c r="E80" t="s">
        <v>100</v>
      </c>
      <c r="AM80" t="s">
        <v>102</v>
      </c>
    </row>
    <row r="81" spans="1:39" x14ac:dyDescent="0.3">
      <c r="A81" t="s">
        <v>0</v>
      </c>
      <c r="B81" s="1">
        <v>42398</v>
      </c>
      <c r="C81" s="3">
        <v>0.73906930555555561</v>
      </c>
      <c r="D81" t="s">
        <v>39</v>
      </c>
      <c r="E81" t="s">
        <v>100</v>
      </c>
      <c r="AM81" t="s">
        <v>107</v>
      </c>
    </row>
    <row r="82" spans="1:39" x14ac:dyDescent="0.3">
      <c r="A82" t="s">
        <v>0</v>
      </c>
      <c r="B82" s="1">
        <v>42398</v>
      </c>
      <c r="C82" s="3">
        <v>0.73906932870370368</v>
      </c>
      <c r="D82" t="s">
        <v>39</v>
      </c>
      <c r="E82" t="s">
        <v>100</v>
      </c>
      <c r="AM82">
        <v>0</v>
      </c>
    </row>
    <row r="83" spans="1:39" x14ac:dyDescent="0.3">
      <c r="A83" t="s">
        <v>0</v>
      </c>
      <c r="B83" s="1">
        <v>42398</v>
      </c>
      <c r="C83" s="3">
        <v>0.73906934027777771</v>
      </c>
      <c r="D83" t="s">
        <v>39</v>
      </c>
      <c r="E83" t="s">
        <v>100</v>
      </c>
      <c r="AM83" t="s">
        <v>105</v>
      </c>
    </row>
    <row r="84" spans="1:39" x14ac:dyDescent="0.3">
      <c r="A84" t="s">
        <v>0</v>
      </c>
      <c r="B84" s="1">
        <v>42398</v>
      </c>
      <c r="C84" s="3">
        <v>0.73906935185185185</v>
      </c>
      <c r="D84" t="s">
        <v>39</v>
      </c>
      <c r="E84" t="s">
        <v>100</v>
      </c>
      <c r="AM84" t="s">
        <v>102</v>
      </c>
    </row>
    <row r="85" spans="1:39" x14ac:dyDescent="0.3">
      <c r="A85" t="s">
        <v>0</v>
      </c>
      <c r="B85" s="1">
        <v>42398</v>
      </c>
      <c r="C85" s="3">
        <v>0.73929987268518527</v>
      </c>
      <c r="D85" t="s">
        <v>39</v>
      </c>
      <c r="E85" t="s">
        <v>108</v>
      </c>
    </row>
    <row r="86" spans="1:39" x14ac:dyDescent="0.3">
      <c r="A86" t="s">
        <v>0</v>
      </c>
      <c r="B86" s="1">
        <v>42398</v>
      </c>
      <c r="C86" s="3">
        <v>0.73908303240740736</v>
      </c>
      <c r="D86" t="s">
        <v>39</v>
      </c>
      <c r="E86" t="s">
        <v>109</v>
      </c>
      <c r="J86" t="s">
        <v>105</v>
      </c>
    </row>
    <row r="87" spans="1:39" x14ac:dyDescent="0.3">
      <c r="A87" t="s">
        <v>0</v>
      </c>
      <c r="B87" s="1">
        <v>42398</v>
      </c>
      <c r="C87" s="3">
        <v>0.73930233796296296</v>
      </c>
      <c r="D87" t="s">
        <v>39</v>
      </c>
      <c r="E87" t="s">
        <v>110</v>
      </c>
    </row>
    <row r="88" spans="1:39" x14ac:dyDescent="0.3">
      <c r="A88" t="s">
        <v>0</v>
      </c>
      <c r="B88" s="1">
        <v>42398</v>
      </c>
      <c r="C88" s="3">
        <v>0.73915491898148156</v>
      </c>
      <c r="D88" t="s">
        <v>39</v>
      </c>
      <c r="E88" t="s">
        <v>109</v>
      </c>
      <c r="J88" t="s">
        <v>111</v>
      </c>
    </row>
    <row r="89" spans="1:39" x14ac:dyDescent="0.3">
      <c r="A89" t="s">
        <v>0</v>
      </c>
      <c r="B89" s="1">
        <v>42398</v>
      </c>
      <c r="C89" s="3">
        <v>0.73930478009259259</v>
      </c>
      <c r="D89" t="s">
        <v>39</v>
      </c>
      <c r="E89" t="s">
        <v>112</v>
      </c>
    </row>
    <row r="90" spans="1:39" x14ac:dyDescent="0.3">
      <c r="A90" t="s">
        <v>0</v>
      </c>
      <c r="B90" s="1">
        <v>42398</v>
      </c>
      <c r="C90" s="3">
        <v>0.73915520833333337</v>
      </c>
      <c r="D90" t="s">
        <v>39</v>
      </c>
      <c r="E90" t="s">
        <v>109</v>
      </c>
      <c r="J90" t="s">
        <v>113</v>
      </c>
    </row>
    <row r="91" spans="1:39" x14ac:dyDescent="0.3">
      <c r="A91" t="s">
        <v>0</v>
      </c>
      <c r="B91" s="1">
        <v>42398</v>
      </c>
      <c r="C91" s="3">
        <v>0.73930723379629626</v>
      </c>
      <c r="D91" t="s">
        <v>39</v>
      </c>
      <c r="E91" t="s">
        <v>110</v>
      </c>
    </row>
    <row r="92" spans="1:39" x14ac:dyDescent="0.3">
      <c r="A92" t="s">
        <v>0</v>
      </c>
      <c r="B92" s="1">
        <v>42398</v>
      </c>
      <c r="C92" s="3">
        <v>0.7391680092592593</v>
      </c>
      <c r="D92" t="s">
        <v>39</v>
      </c>
      <c r="E92" t="s">
        <v>109</v>
      </c>
      <c r="J92" t="s">
        <v>114</v>
      </c>
    </row>
    <row r="93" spans="1:39" x14ac:dyDescent="0.3">
      <c r="A93" t="s">
        <v>0</v>
      </c>
      <c r="B93" s="1">
        <v>42398</v>
      </c>
      <c r="C93" s="3">
        <v>0.73930967592592589</v>
      </c>
      <c r="D93" t="s">
        <v>39</v>
      </c>
      <c r="E93" t="s">
        <v>115</v>
      </c>
    </row>
    <row r="94" spans="1:39" x14ac:dyDescent="0.3">
      <c r="A94" t="s">
        <v>0</v>
      </c>
      <c r="B94" s="1">
        <v>42398</v>
      </c>
      <c r="C94" s="3">
        <v>0.73918065972222224</v>
      </c>
      <c r="D94" t="s">
        <v>39</v>
      </c>
      <c r="E94" t="s">
        <v>109</v>
      </c>
      <c r="J94" t="s">
        <v>116</v>
      </c>
    </row>
    <row r="95" spans="1:39" x14ac:dyDescent="0.3">
      <c r="A95" t="s">
        <v>0</v>
      </c>
      <c r="B95" s="1">
        <v>42398</v>
      </c>
      <c r="C95" s="3">
        <v>0.73931310185185184</v>
      </c>
      <c r="D95" t="s">
        <v>39</v>
      </c>
      <c r="E95" t="s">
        <v>117</v>
      </c>
      <c r="K95">
        <v>760</v>
      </c>
      <c r="L95">
        <v>16.75</v>
      </c>
      <c r="M95">
        <v>19.394439999999999</v>
      </c>
      <c r="N95">
        <v>17.146657999999999</v>
      </c>
    </row>
    <row r="96" spans="1:39" x14ac:dyDescent="0.3">
      <c r="A96" t="s">
        <v>0</v>
      </c>
      <c r="B96" s="1">
        <v>42398</v>
      </c>
      <c r="C96" s="3">
        <v>0.73931901620370377</v>
      </c>
      <c r="D96" t="s">
        <v>118</v>
      </c>
      <c r="E96" t="s">
        <v>119</v>
      </c>
    </row>
    <row r="97" spans="1:35" x14ac:dyDescent="0.3">
      <c r="A97" t="s">
        <v>0</v>
      </c>
      <c r="B97" s="1">
        <v>42398</v>
      </c>
      <c r="C97" s="3">
        <v>0.73932016203703699</v>
      </c>
      <c r="D97" t="s">
        <v>118</v>
      </c>
      <c r="E97" t="s">
        <v>120</v>
      </c>
      <c r="H97">
        <v>32.4</v>
      </c>
      <c r="AH97">
        <v>0.215</v>
      </c>
    </row>
    <row r="98" spans="1:35" x14ac:dyDescent="0.3">
      <c r="A98" t="s">
        <v>0</v>
      </c>
      <c r="B98" s="1">
        <v>42398</v>
      </c>
      <c r="C98" s="3">
        <v>0.73932386574074072</v>
      </c>
      <c r="D98" t="s">
        <v>118</v>
      </c>
      <c r="E98" t="s">
        <v>121</v>
      </c>
      <c r="F98" t="s">
        <v>90</v>
      </c>
      <c r="G98">
        <v>35.054146000000003</v>
      </c>
      <c r="H98">
        <v>32.4</v>
      </c>
      <c r="AH98">
        <v>0.185</v>
      </c>
      <c r="AI98">
        <v>-100</v>
      </c>
    </row>
    <row r="99" spans="1:35" x14ac:dyDescent="0.3">
      <c r="A99" t="s">
        <v>0</v>
      </c>
      <c r="B99" s="1">
        <v>42398</v>
      </c>
      <c r="C99" s="3">
        <v>0.73935664351851849</v>
      </c>
      <c r="D99" t="s">
        <v>118</v>
      </c>
      <c r="E99" t="s">
        <v>121</v>
      </c>
      <c r="F99" t="s">
        <v>90</v>
      </c>
      <c r="G99">
        <v>35.061056999999998</v>
      </c>
      <c r="H99">
        <v>32.4</v>
      </c>
      <c r="AH99">
        <v>0.18375</v>
      </c>
      <c r="AI99">
        <v>-100</v>
      </c>
    </row>
    <row r="100" spans="1:35" x14ac:dyDescent="0.3">
      <c r="A100" t="s">
        <v>0</v>
      </c>
      <c r="B100" s="1">
        <v>42398</v>
      </c>
      <c r="C100" s="3">
        <v>0.739412488425926</v>
      </c>
      <c r="D100" t="s">
        <v>118</v>
      </c>
      <c r="E100" t="s">
        <v>122</v>
      </c>
    </row>
    <row r="101" spans="1:35" x14ac:dyDescent="0.3">
      <c r="A101" t="s">
        <v>0</v>
      </c>
      <c r="B101" s="1">
        <v>42398</v>
      </c>
      <c r="C101" s="3">
        <v>0.73943679398148143</v>
      </c>
      <c r="D101" t="s">
        <v>118</v>
      </c>
      <c r="E101" t="s">
        <v>123</v>
      </c>
    </row>
    <row r="102" spans="1:35" x14ac:dyDescent="0.3">
      <c r="A102" t="s">
        <v>0</v>
      </c>
      <c r="B102" s="1">
        <v>42398</v>
      </c>
      <c r="C102" s="3">
        <v>0.73946111111111101</v>
      </c>
      <c r="D102" t="s">
        <v>118</v>
      </c>
      <c r="E102" t="s">
        <v>122</v>
      </c>
    </row>
    <row r="103" spans="1:35" x14ac:dyDescent="0.3">
      <c r="A103" t="s">
        <v>0</v>
      </c>
      <c r="B103" s="1">
        <v>42398</v>
      </c>
      <c r="C103" s="3">
        <v>0.73935960648148147</v>
      </c>
      <c r="D103" t="s">
        <v>118</v>
      </c>
      <c r="E103" t="s">
        <v>124</v>
      </c>
      <c r="F103">
        <v>-7.0000000000000007E-2</v>
      </c>
      <c r="J103">
        <v>-7.0000000000000007E-2</v>
      </c>
      <c r="U103">
        <v>0</v>
      </c>
      <c r="V103">
        <v>0</v>
      </c>
      <c r="W103">
        <v>0</v>
      </c>
      <c r="X103">
        <v>-7.0000000000000007E-2</v>
      </c>
      <c r="Y103">
        <v>0</v>
      </c>
    </row>
    <row r="104" spans="1:35" x14ac:dyDescent="0.3">
      <c r="A104" t="s">
        <v>0</v>
      </c>
      <c r="B104" s="1">
        <v>42398</v>
      </c>
      <c r="C104" s="3">
        <v>0.73947292824074073</v>
      </c>
      <c r="D104" t="s">
        <v>118</v>
      </c>
      <c r="E104" t="s">
        <v>121</v>
      </c>
      <c r="F104">
        <v>-7.0000000000000007E-2</v>
      </c>
      <c r="G104">
        <v>35.023440000000001</v>
      </c>
      <c r="H104">
        <v>32.4</v>
      </c>
      <c r="AH104">
        <v>0.19500000000000001</v>
      </c>
      <c r="AI104">
        <v>-100</v>
      </c>
    </row>
    <row r="105" spans="1:35" x14ac:dyDescent="0.3">
      <c r="A105" t="s">
        <v>0</v>
      </c>
      <c r="B105" s="1">
        <v>42398</v>
      </c>
      <c r="C105" s="3">
        <v>0.7394741782407408</v>
      </c>
      <c r="D105" t="s">
        <v>118</v>
      </c>
      <c r="E105" t="s">
        <v>125</v>
      </c>
    </row>
    <row r="106" spans="1:35" x14ac:dyDescent="0.3">
      <c r="A106" t="s">
        <v>0</v>
      </c>
      <c r="B106" s="1">
        <v>42398</v>
      </c>
      <c r="C106" s="3">
        <v>0.73947546296296307</v>
      </c>
      <c r="D106" t="s">
        <v>118</v>
      </c>
      <c r="E106" t="s">
        <v>121</v>
      </c>
      <c r="F106">
        <v>-7.0000000000000007E-2</v>
      </c>
      <c r="G106">
        <v>35.023440000000001</v>
      </c>
      <c r="H106">
        <v>32.4</v>
      </c>
      <c r="AH106">
        <v>0.19500000000000001</v>
      </c>
      <c r="AI106">
        <v>-100</v>
      </c>
    </row>
    <row r="107" spans="1:35" x14ac:dyDescent="0.3">
      <c r="A107" t="s">
        <v>0</v>
      </c>
      <c r="B107" s="1">
        <v>42398</v>
      </c>
      <c r="C107" s="3">
        <v>0.73951520833333328</v>
      </c>
      <c r="D107" t="s">
        <v>118</v>
      </c>
      <c r="E107" t="s">
        <v>126</v>
      </c>
      <c r="G107">
        <v>35.06371</v>
      </c>
    </row>
    <row r="108" spans="1:35" x14ac:dyDescent="0.3">
      <c r="A108" t="s">
        <v>0</v>
      </c>
      <c r="B108" s="1">
        <v>42398</v>
      </c>
      <c r="C108" s="3">
        <v>0.73953031250000001</v>
      </c>
      <c r="D108" t="s">
        <v>118</v>
      </c>
      <c r="E108" t="s">
        <v>126</v>
      </c>
      <c r="G108">
        <v>35.088816999999999</v>
      </c>
    </row>
    <row r="109" spans="1:35" x14ac:dyDescent="0.3">
      <c r="A109" t="s">
        <v>0</v>
      </c>
      <c r="B109" s="1">
        <v>42398</v>
      </c>
      <c r="C109" s="3">
        <v>0.73954541666666662</v>
      </c>
      <c r="D109" t="s">
        <v>118</v>
      </c>
      <c r="E109" t="s">
        <v>126</v>
      </c>
      <c r="G109">
        <v>35.136901999999999</v>
      </c>
    </row>
    <row r="110" spans="1:35" x14ac:dyDescent="0.3">
      <c r="A110" t="s">
        <v>0</v>
      </c>
      <c r="B110" s="1">
        <v>42398</v>
      </c>
      <c r="C110" s="3">
        <v>0.73956052083333335</v>
      </c>
      <c r="D110" t="s">
        <v>118</v>
      </c>
      <c r="E110" t="s">
        <v>126</v>
      </c>
      <c r="G110">
        <v>35.176220999999998</v>
      </c>
    </row>
    <row r="111" spans="1:35" x14ac:dyDescent="0.3">
      <c r="A111" t="s">
        <v>0</v>
      </c>
      <c r="B111" s="1">
        <v>42398</v>
      </c>
      <c r="C111" s="3">
        <v>0.73957562500000007</v>
      </c>
      <c r="D111" t="s">
        <v>118</v>
      </c>
      <c r="E111" t="s">
        <v>126</v>
      </c>
      <c r="G111">
        <v>35.230148</v>
      </c>
    </row>
    <row r="112" spans="1:35" x14ac:dyDescent="0.3">
      <c r="A112" t="s">
        <v>0</v>
      </c>
      <c r="B112" s="1">
        <v>42398</v>
      </c>
      <c r="C112" s="3">
        <v>0.73959075231481475</v>
      </c>
      <c r="D112" t="s">
        <v>118</v>
      </c>
      <c r="E112" t="s">
        <v>126</v>
      </c>
      <c r="G112">
        <v>35.279556999999997</v>
      </c>
    </row>
    <row r="113" spans="1:35" x14ac:dyDescent="0.3">
      <c r="A113" t="s">
        <v>0</v>
      </c>
      <c r="B113" s="1">
        <v>42398</v>
      </c>
      <c r="C113" s="3">
        <v>0.73960585648148147</v>
      </c>
      <c r="D113" t="s">
        <v>118</v>
      </c>
      <c r="E113" t="s">
        <v>126</v>
      </c>
      <c r="G113">
        <v>35.332572999999996</v>
      </c>
    </row>
    <row r="114" spans="1:35" x14ac:dyDescent="0.3">
      <c r="A114" t="s">
        <v>0</v>
      </c>
      <c r="B114" s="1">
        <v>42398</v>
      </c>
      <c r="C114" s="3">
        <v>0.73962097222222223</v>
      </c>
      <c r="D114" t="s">
        <v>118</v>
      </c>
      <c r="E114" t="s">
        <v>126</v>
      </c>
      <c r="G114">
        <v>35.374954000000002</v>
      </c>
    </row>
    <row r="115" spans="1:35" x14ac:dyDescent="0.3">
      <c r="A115" t="s">
        <v>0</v>
      </c>
      <c r="B115" s="1">
        <v>42398</v>
      </c>
      <c r="C115" s="3">
        <v>0.73963606481481481</v>
      </c>
      <c r="D115" t="s">
        <v>118</v>
      </c>
      <c r="E115" t="s">
        <v>126</v>
      </c>
      <c r="G115">
        <v>35.426397999999999</v>
      </c>
    </row>
    <row r="116" spans="1:35" x14ac:dyDescent="0.3">
      <c r="A116" t="s">
        <v>0</v>
      </c>
      <c r="B116" s="1">
        <v>42398</v>
      </c>
      <c r="C116" s="3">
        <v>0.73965116898148153</v>
      </c>
      <c r="D116" t="s">
        <v>118</v>
      </c>
      <c r="E116" t="s">
        <v>126</v>
      </c>
      <c r="G116">
        <v>35.472219000000003</v>
      </c>
    </row>
    <row r="117" spans="1:35" x14ac:dyDescent="0.3">
      <c r="A117" t="s">
        <v>0</v>
      </c>
      <c r="B117" s="1">
        <v>42398</v>
      </c>
      <c r="C117" s="3">
        <v>0.73967210648148152</v>
      </c>
      <c r="D117" t="s">
        <v>118</v>
      </c>
      <c r="E117" t="s">
        <v>127</v>
      </c>
      <c r="G117">
        <v>35.538834000000001</v>
      </c>
    </row>
    <row r="118" spans="1:35" x14ac:dyDescent="0.3">
      <c r="A118" t="s">
        <v>0</v>
      </c>
      <c r="B118" s="1">
        <v>42398</v>
      </c>
      <c r="C118" s="3">
        <v>0.73968731481481476</v>
      </c>
      <c r="D118" t="s">
        <v>118</v>
      </c>
      <c r="E118" t="s">
        <v>127</v>
      </c>
      <c r="G118">
        <v>35.442568000000001</v>
      </c>
    </row>
    <row r="119" spans="1:35" x14ac:dyDescent="0.3">
      <c r="A119" t="s">
        <v>0</v>
      </c>
      <c r="B119" s="1">
        <v>42398</v>
      </c>
      <c r="C119" s="3">
        <v>0.73970243055555551</v>
      </c>
      <c r="D119" t="s">
        <v>118</v>
      </c>
      <c r="E119" t="s">
        <v>127</v>
      </c>
      <c r="G119">
        <v>35.442796000000001</v>
      </c>
    </row>
    <row r="120" spans="1:35" x14ac:dyDescent="0.3">
      <c r="A120" t="s">
        <v>0</v>
      </c>
      <c r="B120" s="1">
        <v>42398</v>
      </c>
      <c r="C120" s="3">
        <v>0.73971753472222224</v>
      </c>
      <c r="D120" t="s">
        <v>118</v>
      </c>
      <c r="E120" t="s">
        <v>127</v>
      </c>
      <c r="G120">
        <v>35.371800999999998</v>
      </c>
    </row>
    <row r="121" spans="1:35" x14ac:dyDescent="0.3">
      <c r="A121" t="s">
        <v>0</v>
      </c>
      <c r="B121" s="1">
        <v>42398</v>
      </c>
      <c r="C121" s="3">
        <v>0.73973263888888896</v>
      </c>
      <c r="D121" t="s">
        <v>118</v>
      </c>
      <c r="E121" t="s">
        <v>127</v>
      </c>
      <c r="G121">
        <v>35.341416000000002</v>
      </c>
    </row>
    <row r="122" spans="1:35" x14ac:dyDescent="0.3">
      <c r="A122" t="s">
        <v>0</v>
      </c>
      <c r="B122" s="1">
        <v>42398</v>
      </c>
      <c r="C122" s="3">
        <v>0.73974776620370364</v>
      </c>
      <c r="D122" t="s">
        <v>118</v>
      </c>
      <c r="E122" t="s">
        <v>127</v>
      </c>
      <c r="G122">
        <v>35.270218999999997</v>
      </c>
    </row>
    <row r="123" spans="1:35" x14ac:dyDescent="0.3">
      <c r="A123" t="s">
        <v>0</v>
      </c>
      <c r="B123" s="1">
        <v>42398</v>
      </c>
      <c r="C123" s="3">
        <v>0.73976287037037036</v>
      </c>
      <c r="D123" t="s">
        <v>118</v>
      </c>
      <c r="E123" t="s">
        <v>127</v>
      </c>
      <c r="G123">
        <v>35.253903999999999</v>
      </c>
    </row>
    <row r="124" spans="1:35" x14ac:dyDescent="0.3">
      <c r="A124" t="s">
        <v>0</v>
      </c>
      <c r="B124" s="1">
        <v>42398</v>
      </c>
      <c r="C124" s="3">
        <v>0.73977797453703698</v>
      </c>
      <c r="D124" t="s">
        <v>118</v>
      </c>
      <c r="E124" t="s">
        <v>127</v>
      </c>
      <c r="G124">
        <v>35.190908999999998</v>
      </c>
    </row>
    <row r="125" spans="1:35" x14ac:dyDescent="0.3">
      <c r="A125" t="s">
        <v>0</v>
      </c>
      <c r="B125" s="1">
        <v>42398</v>
      </c>
      <c r="C125" s="3">
        <v>0.7397930787037037</v>
      </c>
      <c r="D125" t="s">
        <v>118</v>
      </c>
      <c r="E125" t="s">
        <v>127</v>
      </c>
      <c r="G125">
        <v>35.131506000000002</v>
      </c>
    </row>
    <row r="126" spans="1:35" x14ac:dyDescent="0.3">
      <c r="A126" t="s">
        <v>0</v>
      </c>
      <c r="B126" s="1">
        <v>42398</v>
      </c>
      <c r="C126" s="3">
        <v>0.7398082060185186</v>
      </c>
      <c r="D126" t="s">
        <v>118</v>
      </c>
      <c r="E126" t="s">
        <v>127</v>
      </c>
      <c r="G126">
        <v>35.080053999999997</v>
      </c>
    </row>
    <row r="127" spans="1:35" x14ac:dyDescent="0.3">
      <c r="A127" t="s">
        <v>0</v>
      </c>
      <c r="B127" s="1">
        <v>42398</v>
      </c>
      <c r="C127" s="3">
        <v>0.73984672453703704</v>
      </c>
      <c r="D127" t="s">
        <v>118</v>
      </c>
      <c r="E127" t="s">
        <v>121</v>
      </c>
      <c r="F127">
        <v>-7.0000000000000007E-2</v>
      </c>
      <c r="G127">
        <v>35.046070999999998</v>
      </c>
      <c r="H127">
        <v>32.424999999999997</v>
      </c>
      <c r="AH127">
        <v>0.18</v>
      </c>
      <c r="AI127">
        <v>-100</v>
      </c>
    </row>
    <row r="128" spans="1:35" x14ac:dyDescent="0.3">
      <c r="A128" t="s">
        <v>0</v>
      </c>
      <c r="B128" s="1">
        <v>42398</v>
      </c>
      <c r="C128" s="3">
        <v>0.73984797453703699</v>
      </c>
      <c r="D128" t="s">
        <v>118</v>
      </c>
      <c r="E128" t="s">
        <v>121</v>
      </c>
      <c r="F128">
        <v>-7.0000000000000007E-2</v>
      </c>
      <c r="G128">
        <v>35.046070999999998</v>
      </c>
      <c r="H128">
        <v>32.424999999999997</v>
      </c>
      <c r="AH128">
        <v>0.18</v>
      </c>
      <c r="AI128">
        <v>-100</v>
      </c>
    </row>
    <row r="129" spans="1:10" x14ac:dyDescent="0.3">
      <c r="A129" t="s">
        <v>0</v>
      </c>
      <c r="B129" s="1">
        <v>42398</v>
      </c>
      <c r="C129" s="3">
        <v>0.73988304398148141</v>
      </c>
      <c r="D129" t="s">
        <v>118</v>
      </c>
      <c r="E129" t="s">
        <v>128</v>
      </c>
    </row>
    <row r="130" spans="1:10" x14ac:dyDescent="0.3">
      <c r="A130" t="s">
        <v>0</v>
      </c>
      <c r="B130" s="1">
        <v>42398</v>
      </c>
      <c r="C130" s="3">
        <v>0.7398890393518518</v>
      </c>
      <c r="D130" t="s">
        <v>118</v>
      </c>
      <c r="E130" t="s">
        <v>129</v>
      </c>
    </row>
    <row r="131" spans="1:10" x14ac:dyDescent="0.3">
      <c r="A131" t="s">
        <v>0</v>
      </c>
      <c r="B131" s="1">
        <v>42398</v>
      </c>
      <c r="C131" s="3">
        <v>0.73988431712962965</v>
      </c>
      <c r="D131" t="s">
        <v>118</v>
      </c>
      <c r="E131" t="s">
        <v>109</v>
      </c>
      <c r="J131" t="s">
        <v>130</v>
      </c>
    </row>
    <row r="132" spans="1:10" x14ac:dyDescent="0.3">
      <c r="A132" t="s">
        <v>0</v>
      </c>
      <c r="B132" s="1">
        <v>42398</v>
      </c>
      <c r="C132" s="3">
        <v>0.73989153935185181</v>
      </c>
      <c r="D132" t="s">
        <v>118</v>
      </c>
      <c r="E132" t="s">
        <v>131</v>
      </c>
    </row>
    <row r="133" spans="1:10" x14ac:dyDescent="0.3">
      <c r="A133" t="s">
        <v>0</v>
      </c>
      <c r="B133" s="1">
        <v>42398</v>
      </c>
      <c r="C133" s="3">
        <v>0.73988550925925922</v>
      </c>
      <c r="D133" t="s">
        <v>118</v>
      </c>
      <c r="E133" t="s">
        <v>109</v>
      </c>
      <c r="J133" t="s">
        <v>132</v>
      </c>
    </row>
    <row r="134" spans="1:10" x14ac:dyDescent="0.3">
      <c r="A134" t="s">
        <v>0</v>
      </c>
      <c r="B134" s="1">
        <v>42398</v>
      </c>
      <c r="C134" s="3">
        <v>0.73989403935185194</v>
      </c>
      <c r="D134" t="s">
        <v>118</v>
      </c>
      <c r="E134" t="s">
        <v>133</v>
      </c>
    </row>
    <row r="135" spans="1:10" x14ac:dyDescent="0.3">
      <c r="A135" t="s">
        <v>0</v>
      </c>
      <c r="B135" s="1">
        <v>42398</v>
      </c>
      <c r="C135" s="3">
        <v>0.73988630787037035</v>
      </c>
      <c r="D135" t="s">
        <v>118</v>
      </c>
      <c r="E135" t="s">
        <v>109</v>
      </c>
      <c r="J135" t="s">
        <v>134</v>
      </c>
    </row>
    <row r="136" spans="1:10" x14ac:dyDescent="0.3">
      <c r="A136" t="s">
        <v>0</v>
      </c>
      <c r="B136" s="1">
        <v>42398</v>
      </c>
      <c r="C136" s="3">
        <v>0.73989650462962964</v>
      </c>
      <c r="D136" t="s">
        <v>118</v>
      </c>
      <c r="E136" t="s">
        <v>135</v>
      </c>
    </row>
    <row r="137" spans="1:10" x14ac:dyDescent="0.3">
      <c r="A137" t="s">
        <v>0</v>
      </c>
      <c r="B137" s="1">
        <v>42398</v>
      </c>
      <c r="C137" s="3">
        <v>0.73988696759259254</v>
      </c>
      <c r="D137" t="s">
        <v>118</v>
      </c>
      <c r="E137" t="s">
        <v>109</v>
      </c>
      <c r="J137" t="s">
        <v>136</v>
      </c>
    </row>
    <row r="138" spans="1:10" x14ac:dyDescent="0.3">
      <c r="A138" t="s">
        <v>0</v>
      </c>
      <c r="B138" s="1">
        <v>42398</v>
      </c>
      <c r="C138" s="3">
        <v>0.73989898148148148</v>
      </c>
      <c r="D138" t="s">
        <v>118</v>
      </c>
      <c r="E138" t="s">
        <v>137</v>
      </c>
    </row>
    <row r="139" spans="1:10" x14ac:dyDescent="0.3">
      <c r="A139" t="s">
        <v>0</v>
      </c>
      <c r="B139" s="1">
        <v>42398</v>
      </c>
      <c r="C139" s="3">
        <v>0.73988730324074081</v>
      </c>
      <c r="D139" t="s">
        <v>118</v>
      </c>
      <c r="E139" t="s">
        <v>109</v>
      </c>
      <c r="J139" t="s">
        <v>138</v>
      </c>
    </row>
    <row r="140" spans="1:10" x14ac:dyDescent="0.3">
      <c r="A140" t="s">
        <v>0</v>
      </c>
      <c r="B140" s="1">
        <v>42398</v>
      </c>
      <c r="C140" s="3">
        <v>0.73990142361111111</v>
      </c>
      <c r="D140" t="s">
        <v>118</v>
      </c>
      <c r="E140" t="s">
        <v>139</v>
      </c>
    </row>
    <row r="141" spans="1:10" x14ac:dyDescent="0.3">
      <c r="A141" t="s">
        <v>0</v>
      </c>
      <c r="B141" s="1">
        <v>42398</v>
      </c>
      <c r="C141" s="3">
        <v>0.73988758101851848</v>
      </c>
      <c r="D141" t="s">
        <v>118</v>
      </c>
      <c r="E141" t="s">
        <v>109</v>
      </c>
      <c r="J141" t="s">
        <v>140</v>
      </c>
    </row>
    <row r="142" spans="1:10" x14ac:dyDescent="0.3">
      <c r="A142" t="s">
        <v>0</v>
      </c>
      <c r="B142" s="1">
        <v>42398</v>
      </c>
      <c r="C142" s="3">
        <v>0.73990390046296295</v>
      </c>
      <c r="D142" t="s">
        <v>118</v>
      </c>
      <c r="E142" t="s">
        <v>141</v>
      </c>
    </row>
    <row r="143" spans="1:10" x14ac:dyDescent="0.3">
      <c r="A143" t="s">
        <v>0</v>
      </c>
      <c r="B143" s="1">
        <v>42398</v>
      </c>
      <c r="C143" s="3">
        <v>0.739887962962963</v>
      </c>
      <c r="D143" t="s">
        <v>118</v>
      </c>
      <c r="E143" t="s">
        <v>109</v>
      </c>
      <c r="J143" t="s">
        <v>142</v>
      </c>
    </row>
    <row r="144" spans="1:10" x14ac:dyDescent="0.3">
      <c r="A144" t="s">
        <v>0</v>
      </c>
      <c r="B144" s="1">
        <v>42398</v>
      </c>
      <c r="C144" s="3">
        <v>0.73990634259259258</v>
      </c>
      <c r="D144" t="s">
        <v>118</v>
      </c>
      <c r="E144" t="s">
        <v>143</v>
      </c>
    </row>
    <row r="145" spans="1:10" x14ac:dyDescent="0.3">
      <c r="A145" t="s">
        <v>0</v>
      </c>
      <c r="B145" s="1">
        <v>42398</v>
      </c>
      <c r="C145" s="3">
        <v>0.73988828703703702</v>
      </c>
      <c r="D145" t="s">
        <v>118</v>
      </c>
      <c r="E145" t="s">
        <v>109</v>
      </c>
      <c r="J145" t="s">
        <v>144</v>
      </c>
    </row>
    <row r="146" spans="1:10" x14ac:dyDescent="0.3">
      <c r="A146" t="s">
        <v>0</v>
      </c>
      <c r="B146" s="1">
        <v>42398</v>
      </c>
      <c r="C146" s="3">
        <v>0.73990880787037039</v>
      </c>
      <c r="D146" t="s">
        <v>118</v>
      </c>
      <c r="E146" t="s">
        <v>143</v>
      </c>
    </row>
    <row r="147" spans="1:10" x14ac:dyDescent="0.3">
      <c r="A147" t="s">
        <v>0</v>
      </c>
      <c r="B147" s="1">
        <v>42398</v>
      </c>
      <c r="C147" s="3">
        <v>0.73988862268518518</v>
      </c>
      <c r="D147" t="s">
        <v>118</v>
      </c>
      <c r="E147" t="s">
        <v>109</v>
      </c>
      <c r="J147" t="s">
        <v>145</v>
      </c>
    </row>
    <row r="148" spans="1:10" x14ac:dyDescent="0.3">
      <c r="A148" t="s">
        <v>0</v>
      </c>
      <c r="B148" s="1">
        <v>42398</v>
      </c>
      <c r="C148" s="3">
        <v>0.73991126157407405</v>
      </c>
      <c r="D148" t="s">
        <v>118</v>
      </c>
      <c r="E148" t="s">
        <v>146</v>
      </c>
    </row>
    <row r="149" spans="1:10" x14ac:dyDescent="0.3">
      <c r="A149" t="s">
        <v>0</v>
      </c>
      <c r="B149" s="1">
        <v>42398</v>
      </c>
      <c r="C149" s="3">
        <v>0.73989019675925916</v>
      </c>
      <c r="D149" t="s">
        <v>118</v>
      </c>
      <c r="E149" t="s">
        <v>109</v>
      </c>
      <c r="J149" t="s">
        <v>147</v>
      </c>
    </row>
    <row r="150" spans="1:10" x14ac:dyDescent="0.3">
      <c r="A150" t="s">
        <v>0</v>
      </c>
      <c r="B150" s="1">
        <v>42398</v>
      </c>
      <c r="C150" s="3">
        <v>0.73991372685185175</v>
      </c>
      <c r="D150" t="s">
        <v>118</v>
      </c>
      <c r="E150" t="s">
        <v>148</v>
      </c>
    </row>
    <row r="151" spans="1:10" x14ac:dyDescent="0.3">
      <c r="A151" t="s">
        <v>0</v>
      </c>
      <c r="B151" s="1">
        <v>42398</v>
      </c>
      <c r="C151" s="3">
        <v>0.7398902083333333</v>
      </c>
      <c r="D151" t="s">
        <v>118</v>
      </c>
      <c r="E151" t="s">
        <v>109</v>
      </c>
      <c r="J151" t="s">
        <v>149</v>
      </c>
    </row>
    <row r="152" spans="1:10" x14ac:dyDescent="0.3">
      <c r="A152" t="s">
        <v>0</v>
      </c>
      <c r="B152" s="1">
        <v>42398</v>
      </c>
      <c r="C152" s="3">
        <v>0.73991618055555552</v>
      </c>
      <c r="D152" t="s">
        <v>118</v>
      </c>
      <c r="E152" t="s">
        <v>141</v>
      </c>
    </row>
    <row r="153" spans="1:10" x14ac:dyDescent="0.3">
      <c r="A153" t="s">
        <v>0</v>
      </c>
      <c r="B153" s="1">
        <v>42398</v>
      </c>
      <c r="C153" s="3">
        <v>0.7398902083333333</v>
      </c>
      <c r="D153" t="s">
        <v>118</v>
      </c>
      <c r="E153" t="s">
        <v>109</v>
      </c>
      <c r="J153" t="s">
        <v>150</v>
      </c>
    </row>
    <row r="154" spans="1:10" x14ac:dyDescent="0.3">
      <c r="A154" t="s">
        <v>0</v>
      </c>
      <c r="B154" s="1">
        <v>42398</v>
      </c>
      <c r="C154" s="3">
        <v>0.73991871527777775</v>
      </c>
      <c r="D154" t="s">
        <v>118</v>
      </c>
      <c r="E154" t="s">
        <v>151</v>
      </c>
    </row>
    <row r="155" spans="1:10" x14ac:dyDescent="0.3">
      <c r="A155" t="s">
        <v>0</v>
      </c>
      <c r="B155" s="1">
        <v>42398</v>
      </c>
      <c r="C155" s="3">
        <v>0.73989142361111115</v>
      </c>
      <c r="D155" t="s">
        <v>118</v>
      </c>
      <c r="E155" t="s">
        <v>109</v>
      </c>
      <c r="J155" t="s">
        <v>152</v>
      </c>
    </row>
    <row r="156" spans="1:10" x14ac:dyDescent="0.3">
      <c r="A156" t="s">
        <v>0</v>
      </c>
      <c r="B156" s="1">
        <v>42398</v>
      </c>
      <c r="C156" s="3">
        <v>0.73992116898148153</v>
      </c>
      <c r="D156" t="s">
        <v>118</v>
      </c>
      <c r="E156" t="s">
        <v>141</v>
      </c>
    </row>
    <row r="157" spans="1:10" x14ac:dyDescent="0.3">
      <c r="A157" t="s">
        <v>0</v>
      </c>
      <c r="B157" s="1">
        <v>42398</v>
      </c>
      <c r="C157" s="3">
        <v>0.73989142361111115</v>
      </c>
      <c r="D157" t="s">
        <v>118</v>
      </c>
      <c r="E157" t="s">
        <v>109</v>
      </c>
      <c r="J157" t="s">
        <v>153</v>
      </c>
    </row>
    <row r="158" spans="1:10" x14ac:dyDescent="0.3">
      <c r="A158" t="s">
        <v>0</v>
      </c>
      <c r="B158" s="1">
        <v>42398</v>
      </c>
      <c r="C158" s="3">
        <v>0.73992363425925933</v>
      </c>
      <c r="D158" t="s">
        <v>118</v>
      </c>
      <c r="E158" t="s">
        <v>154</v>
      </c>
    </row>
    <row r="159" spans="1:10" x14ac:dyDescent="0.3">
      <c r="A159" t="s">
        <v>0</v>
      </c>
      <c r="B159" s="1">
        <v>42398</v>
      </c>
      <c r="C159" s="3">
        <v>0.73989143518518519</v>
      </c>
      <c r="D159" t="s">
        <v>118</v>
      </c>
      <c r="E159" t="s">
        <v>109</v>
      </c>
      <c r="J159" t="s">
        <v>155</v>
      </c>
    </row>
    <row r="160" spans="1:10" x14ac:dyDescent="0.3">
      <c r="A160" t="s">
        <v>0</v>
      </c>
      <c r="B160" s="1">
        <v>42398</v>
      </c>
      <c r="C160" s="3">
        <v>0.73992608796296289</v>
      </c>
      <c r="D160" t="s">
        <v>118</v>
      </c>
      <c r="E160" t="s">
        <v>156</v>
      </c>
    </row>
    <row r="161" spans="1:35" x14ac:dyDescent="0.3">
      <c r="A161" t="s">
        <v>0</v>
      </c>
      <c r="B161" s="1">
        <v>42398</v>
      </c>
      <c r="C161" s="3">
        <v>0.73989269675925928</v>
      </c>
      <c r="D161" t="s">
        <v>118</v>
      </c>
      <c r="E161" t="s">
        <v>109</v>
      </c>
      <c r="J161" t="s">
        <v>157</v>
      </c>
    </row>
    <row r="162" spans="1:35" x14ac:dyDescent="0.3">
      <c r="A162" t="s">
        <v>0</v>
      </c>
      <c r="B162" s="1">
        <v>42398</v>
      </c>
      <c r="C162" s="3">
        <v>0.73992856481481484</v>
      </c>
      <c r="D162" t="s">
        <v>118</v>
      </c>
      <c r="E162" t="s">
        <v>158</v>
      </c>
    </row>
    <row r="163" spans="1:35" x14ac:dyDescent="0.3">
      <c r="A163" t="s">
        <v>0</v>
      </c>
      <c r="B163" s="1">
        <v>42398</v>
      </c>
      <c r="C163" s="3">
        <v>0.73989270833333343</v>
      </c>
      <c r="D163" t="s">
        <v>118</v>
      </c>
      <c r="E163" t="s">
        <v>109</v>
      </c>
      <c r="J163" t="s">
        <v>159</v>
      </c>
    </row>
    <row r="164" spans="1:35" x14ac:dyDescent="0.3">
      <c r="A164" t="s">
        <v>0</v>
      </c>
      <c r="B164" s="1">
        <v>42398</v>
      </c>
      <c r="C164" s="3">
        <v>0.73993100694444447</v>
      </c>
      <c r="D164" t="s">
        <v>118</v>
      </c>
      <c r="E164" t="s">
        <v>137</v>
      </c>
    </row>
    <row r="165" spans="1:35" x14ac:dyDescent="0.3">
      <c r="A165" t="s">
        <v>0</v>
      </c>
      <c r="B165" s="1">
        <v>42398</v>
      </c>
      <c r="C165" s="3">
        <v>0.73989271990740735</v>
      </c>
      <c r="D165" t="s">
        <v>118</v>
      </c>
      <c r="E165" t="s">
        <v>109</v>
      </c>
      <c r="J165" t="s">
        <v>160</v>
      </c>
    </row>
    <row r="166" spans="1:35" x14ac:dyDescent="0.3">
      <c r="A166" t="s">
        <v>0</v>
      </c>
      <c r="B166" s="1">
        <v>42398</v>
      </c>
      <c r="C166" s="3">
        <v>0.73993575231481479</v>
      </c>
      <c r="D166" t="s">
        <v>118</v>
      </c>
      <c r="E166" t="s">
        <v>121</v>
      </c>
      <c r="F166">
        <v>-7.0000000000000007E-2</v>
      </c>
      <c r="G166">
        <v>35.026128999999997</v>
      </c>
      <c r="H166">
        <v>32.424999999999997</v>
      </c>
      <c r="AH166">
        <v>0.185</v>
      </c>
      <c r="AI166">
        <v>-100</v>
      </c>
    </row>
    <row r="167" spans="1:35" x14ac:dyDescent="0.3">
      <c r="A167" t="s">
        <v>0</v>
      </c>
      <c r="B167" s="1">
        <v>42398</v>
      </c>
      <c r="C167" s="3">
        <v>0.73993700231481485</v>
      </c>
      <c r="D167" t="s">
        <v>118</v>
      </c>
      <c r="E167" t="s">
        <v>128</v>
      </c>
    </row>
    <row r="168" spans="1:35" x14ac:dyDescent="0.3">
      <c r="A168" t="s">
        <v>0</v>
      </c>
      <c r="B168" s="1">
        <v>42398</v>
      </c>
      <c r="C168" s="3">
        <v>0.73993815972222221</v>
      </c>
      <c r="D168" t="s">
        <v>118</v>
      </c>
      <c r="E168" t="s">
        <v>121</v>
      </c>
      <c r="F168">
        <v>-7.0000000000000007E-2</v>
      </c>
      <c r="G168">
        <v>35.026128999999997</v>
      </c>
      <c r="H168">
        <v>32.424999999999997</v>
      </c>
      <c r="AH168">
        <v>0.185</v>
      </c>
      <c r="AI168">
        <v>-100</v>
      </c>
    </row>
    <row r="169" spans="1:35" x14ac:dyDescent="0.3">
      <c r="A169" t="s">
        <v>0</v>
      </c>
      <c r="B169" s="1">
        <v>42398</v>
      </c>
      <c r="C169" s="3">
        <v>0.73997203703703696</v>
      </c>
      <c r="D169" t="s">
        <v>118</v>
      </c>
      <c r="E169" t="s">
        <v>161</v>
      </c>
    </row>
    <row r="170" spans="1:35" x14ac:dyDescent="0.3">
      <c r="A170" t="s">
        <v>0</v>
      </c>
      <c r="B170" s="1">
        <v>42398</v>
      </c>
      <c r="C170" s="3">
        <v>0.73997430555555554</v>
      </c>
      <c r="D170" t="s">
        <v>118</v>
      </c>
      <c r="E170" t="s">
        <v>117</v>
      </c>
      <c r="K170">
        <v>1176.6533199999999</v>
      </c>
      <c r="L170">
        <v>16.783332999999999</v>
      </c>
      <c r="M170">
        <v>19.432587000000002</v>
      </c>
      <c r="N170">
        <v>17.114481999999999</v>
      </c>
    </row>
    <row r="171" spans="1:35" x14ac:dyDescent="0.3">
      <c r="A171" t="s">
        <v>0</v>
      </c>
      <c r="B171" s="1">
        <v>42398</v>
      </c>
      <c r="C171" s="3">
        <v>0.73997797453703706</v>
      </c>
      <c r="D171" t="s">
        <v>118</v>
      </c>
      <c r="E171" t="s">
        <v>129</v>
      </c>
    </row>
    <row r="172" spans="1:35" x14ac:dyDescent="0.3">
      <c r="A172" t="s">
        <v>0</v>
      </c>
      <c r="B172" s="1">
        <v>42398</v>
      </c>
      <c r="C172" s="3">
        <v>0.73997349537037038</v>
      </c>
      <c r="D172" t="s">
        <v>118</v>
      </c>
      <c r="E172" t="s">
        <v>109</v>
      </c>
      <c r="J172" t="s">
        <v>162</v>
      </c>
    </row>
    <row r="173" spans="1:35" x14ac:dyDescent="0.3">
      <c r="A173" t="s">
        <v>0</v>
      </c>
      <c r="B173" s="1">
        <v>42398</v>
      </c>
      <c r="C173" s="3">
        <v>0.73998047453703697</v>
      </c>
      <c r="D173" t="s">
        <v>118</v>
      </c>
      <c r="E173" t="s">
        <v>137</v>
      </c>
    </row>
    <row r="174" spans="1:35" x14ac:dyDescent="0.3">
      <c r="A174" t="s">
        <v>0</v>
      </c>
      <c r="B174" s="1">
        <v>42398</v>
      </c>
      <c r="C174" s="3">
        <v>0.73997425925925919</v>
      </c>
      <c r="D174" t="s">
        <v>118</v>
      </c>
      <c r="E174" t="s">
        <v>109</v>
      </c>
      <c r="J174" t="s">
        <v>163</v>
      </c>
    </row>
    <row r="175" spans="1:35" x14ac:dyDescent="0.3">
      <c r="A175" t="s">
        <v>0</v>
      </c>
      <c r="B175" s="1">
        <v>42398</v>
      </c>
      <c r="C175" s="3">
        <v>0.73998299768518516</v>
      </c>
      <c r="D175" t="s">
        <v>118</v>
      </c>
      <c r="E175" t="s">
        <v>137</v>
      </c>
    </row>
    <row r="176" spans="1:35" x14ac:dyDescent="0.3">
      <c r="A176" t="s">
        <v>0</v>
      </c>
      <c r="B176" s="1">
        <v>42398</v>
      </c>
      <c r="C176" s="3">
        <v>0.73997552083333329</v>
      </c>
      <c r="D176" t="s">
        <v>118</v>
      </c>
      <c r="E176" t="s">
        <v>109</v>
      </c>
      <c r="J176" t="s">
        <v>164</v>
      </c>
    </row>
    <row r="177" spans="1:10" x14ac:dyDescent="0.3">
      <c r="A177" t="s">
        <v>0</v>
      </c>
      <c r="B177" s="1">
        <v>42398</v>
      </c>
      <c r="C177" s="3">
        <v>0.73998549768518529</v>
      </c>
      <c r="D177" t="s">
        <v>118</v>
      </c>
      <c r="E177" t="s">
        <v>137</v>
      </c>
    </row>
    <row r="178" spans="1:10" x14ac:dyDescent="0.3">
      <c r="A178" t="s">
        <v>0</v>
      </c>
      <c r="B178" s="1">
        <v>42398</v>
      </c>
      <c r="C178" s="3">
        <v>0.73997552083333329</v>
      </c>
      <c r="D178" t="s">
        <v>118</v>
      </c>
      <c r="E178" t="s">
        <v>109</v>
      </c>
      <c r="J178" t="s">
        <v>165</v>
      </c>
    </row>
    <row r="179" spans="1:10" x14ac:dyDescent="0.3">
      <c r="A179" t="s">
        <v>0</v>
      </c>
      <c r="B179" s="1">
        <v>42398</v>
      </c>
      <c r="C179" s="3">
        <v>0.73998797453703702</v>
      </c>
      <c r="D179" t="s">
        <v>118</v>
      </c>
      <c r="E179" t="s">
        <v>137</v>
      </c>
    </row>
    <row r="180" spans="1:10" x14ac:dyDescent="0.3">
      <c r="A180" t="s">
        <v>0</v>
      </c>
      <c r="B180" s="1">
        <v>42398</v>
      </c>
      <c r="C180" s="3">
        <v>0.73997553240740743</v>
      </c>
      <c r="D180" t="s">
        <v>118</v>
      </c>
      <c r="E180" t="s">
        <v>109</v>
      </c>
      <c r="J180" t="s">
        <v>166</v>
      </c>
    </row>
    <row r="181" spans="1:10" x14ac:dyDescent="0.3">
      <c r="A181" t="s">
        <v>0</v>
      </c>
      <c r="B181" s="1">
        <v>42398</v>
      </c>
      <c r="C181" s="3">
        <v>0.73999042824074079</v>
      </c>
      <c r="D181" t="s">
        <v>118</v>
      </c>
      <c r="E181" t="s">
        <v>137</v>
      </c>
    </row>
    <row r="182" spans="1:10" x14ac:dyDescent="0.3">
      <c r="A182" t="s">
        <v>0</v>
      </c>
      <c r="B182" s="1">
        <v>42398</v>
      </c>
      <c r="C182" s="3">
        <v>0.73997584490740742</v>
      </c>
      <c r="D182" t="s">
        <v>118</v>
      </c>
      <c r="E182" t="s">
        <v>109</v>
      </c>
      <c r="J182" t="s">
        <v>167</v>
      </c>
    </row>
    <row r="183" spans="1:10" x14ac:dyDescent="0.3">
      <c r="A183" t="s">
        <v>0</v>
      </c>
      <c r="B183" s="1">
        <v>42398</v>
      </c>
      <c r="C183" s="3">
        <v>0.7399928935185186</v>
      </c>
      <c r="D183" t="s">
        <v>118</v>
      </c>
      <c r="E183" t="s">
        <v>146</v>
      </c>
    </row>
    <row r="184" spans="1:10" x14ac:dyDescent="0.3">
      <c r="A184" t="s">
        <v>0</v>
      </c>
      <c r="B184" s="1">
        <v>42398</v>
      </c>
      <c r="C184" s="3">
        <v>0.73997626157407403</v>
      </c>
      <c r="D184" t="s">
        <v>118</v>
      </c>
      <c r="E184" t="s">
        <v>109</v>
      </c>
      <c r="J184" t="s">
        <v>168</v>
      </c>
    </row>
    <row r="185" spans="1:10" x14ac:dyDescent="0.3">
      <c r="A185" t="s">
        <v>0</v>
      </c>
      <c r="B185" s="1">
        <v>42398</v>
      </c>
      <c r="C185" s="3">
        <v>0.73999534722222216</v>
      </c>
      <c r="D185" t="s">
        <v>118</v>
      </c>
      <c r="E185" t="s">
        <v>141</v>
      </c>
    </row>
    <row r="186" spans="1:10" x14ac:dyDescent="0.3">
      <c r="A186" t="s">
        <v>0</v>
      </c>
      <c r="B186" s="1">
        <v>42398</v>
      </c>
      <c r="C186" s="3">
        <v>0.73997663194444441</v>
      </c>
      <c r="D186" t="s">
        <v>118</v>
      </c>
      <c r="E186" t="s">
        <v>109</v>
      </c>
      <c r="J186" t="s">
        <v>169</v>
      </c>
    </row>
    <row r="187" spans="1:10" x14ac:dyDescent="0.3">
      <c r="A187" t="s">
        <v>0</v>
      </c>
      <c r="B187" s="1">
        <v>42398</v>
      </c>
      <c r="C187" s="3">
        <v>0.73999781249999996</v>
      </c>
      <c r="D187" t="s">
        <v>118</v>
      </c>
      <c r="E187" t="s">
        <v>141</v>
      </c>
    </row>
    <row r="188" spans="1:10" x14ac:dyDescent="0.3">
      <c r="A188" t="s">
        <v>0</v>
      </c>
      <c r="B188" s="1">
        <v>42398</v>
      </c>
      <c r="C188" s="3">
        <v>0.73997702546296296</v>
      </c>
      <c r="D188" t="s">
        <v>118</v>
      </c>
      <c r="E188" t="s">
        <v>109</v>
      </c>
      <c r="J188" t="s">
        <v>170</v>
      </c>
    </row>
    <row r="189" spans="1:10" x14ac:dyDescent="0.3">
      <c r="A189" t="s">
        <v>0</v>
      </c>
      <c r="B189" s="1">
        <v>42398</v>
      </c>
      <c r="C189" s="3">
        <v>0.74000025462962959</v>
      </c>
      <c r="D189" t="s">
        <v>118</v>
      </c>
      <c r="E189" t="s">
        <v>141</v>
      </c>
    </row>
    <row r="190" spans="1:10" x14ac:dyDescent="0.3">
      <c r="A190" t="s">
        <v>0</v>
      </c>
      <c r="B190" s="1">
        <v>42398</v>
      </c>
      <c r="C190" s="3">
        <v>0.73997740740740747</v>
      </c>
      <c r="D190" t="s">
        <v>118</v>
      </c>
      <c r="E190" t="s">
        <v>109</v>
      </c>
      <c r="J190" t="s">
        <v>171</v>
      </c>
    </row>
    <row r="191" spans="1:10" x14ac:dyDescent="0.3">
      <c r="A191" t="s">
        <v>0</v>
      </c>
      <c r="B191" s="1">
        <v>42398</v>
      </c>
      <c r="C191" s="3">
        <v>0.74000273148148155</v>
      </c>
      <c r="D191" t="s">
        <v>118</v>
      </c>
      <c r="E191" t="s">
        <v>141</v>
      </c>
    </row>
    <row r="192" spans="1:10" x14ac:dyDescent="0.3">
      <c r="A192" t="s">
        <v>0</v>
      </c>
      <c r="B192" s="1">
        <v>42398</v>
      </c>
      <c r="C192" s="3">
        <v>0.73997777777777785</v>
      </c>
      <c r="D192" t="s">
        <v>118</v>
      </c>
      <c r="E192" t="s">
        <v>109</v>
      </c>
      <c r="J192" t="s">
        <v>172</v>
      </c>
    </row>
    <row r="193" spans="1:10" x14ac:dyDescent="0.3">
      <c r="A193" t="s">
        <v>0</v>
      </c>
      <c r="B193" s="1">
        <v>42398</v>
      </c>
      <c r="C193" s="3">
        <v>0.74000526620370366</v>
      </c>
      <c r="D193" t="s">
        <v>118</v>
      </c>
      <c r="E193" t="s">
        <v>151</v>
      </c>
    </row>
    <row r="194" spans="1:10" x14ac:dyDescent="0.3">
      <c r="A194" t="s">
        <v>0</v>
      </c>
      <c r="B194" s="1">
        <v>42398</v>
      </c>
      <c r="C194" s="3">
        <v>0.73997914351851846</v>
      </c>
      <c r="D194" t="s">
        <v>118</v>
      </c>
      <c r="E194" t="s">
        <v>109</v>
      </c>
      <c r="J194" t="s">
        <v>173</v>
      </c>
    </row>
    <row r="195" spans="1:10" x14ac:dyDescent="0.3">
      <c r="A195" t="s">
        <v>0</v>
      </c>
      <c r="B195" s="1">
        <v>42398</v>
      </c>
      <c r="C195" s="3">
        <v>0.74000778935185185</v>
      </c>
      <c r="D195" t="s">
        <v>118</v>
      </c>
      <c r="E195" t="s">
        <v>151</v>
      </c>
    </row>
    <row r="196" spans="1:10" x14ac:dyDescent="0.3">
      <c r="A196" t="s">
        <v>0</v>
      </c>
      <c r="B196" s="1">
        <v>42398</v>
      </c>
      <c r="C196" s="3">
        <v>0.7399791550925926</v>
      </c>
      <c r="D196" t="s">
        <v>118</v>
      </c>
      <c r="E196" t="s">
        <v>109</v>
      </c>
      <c r="J196" t="s">
        <v>174</v>
      </c>
    </row>
    <row r="197" spans="1:10" x14ac:dyDescent="0.3">
      <c r="A197" t="s">
        <v>0</v>
      </c>
      <c r="B197" s="1">
        <v>42398</v>
      </c>
      <c r="C197" s="3">
        <v>0.74001032407407408</v>
      </c>
      <c r="D197" t="s">
        <v>118</v>
      </c>
      <c r="E197" t="s">
        <v>151</v>
      </c>
    </row>
    <row r="198" spans="1:10" x14ac:dyDescent="0.3">
      <c r="A198" t="s">
        <v>0</v>
      </c>
      <c r="B198" s="1">
        <v>42398</v>
      </c>
      <c r="C198" s="3">
        <v>0.7399791550925926</v>
      </c>
      <c r="D198" t="s">
        <v>118</v>
      </c>
      <c r="E198" t="s">
        <v>109</v>
      </c>
      <c r="J198" t="s">
        <v>175</v>
      </c>
    </row>
    <row r="199" spans="1:10" x14ac:dyDescent="0.3">
      <c r="A199" t="s">
        <v>0</v>
      </c>
      <c r="B199" s="1">
        <v>42398</v>
      </c>
      <c r="C199" s="3">
        <v>0.74001277777777774</v>
      </c>
      <c r="D199" t="s">
        <v>118</v>
      </c>
      <c r="E199" t="s">
        <v>176</v>
      </c>
    </row>
    <row r="200" spans="1:10" x14ac:dyDescent="0.3">
      <c r="A200" t="s">
        <v>0</v>
      </c>
      <c r="B200" s="1">
        <v>42398</v>
      </c>
      <c r="C200" s="3">
        <v>0.73998037037037034</v>
      </c>
      <c r="D200" t="s">
        <v>118</v>
      </c>
      <c r="E200" t="s">
        <v>109</v>
      </c>
      <c r="J200" t="s">
        <v>177</v>
      </c>
    </row>
    <row r="201" spans="1:10" x14ac:dyDescent="0.3">
      <c r="A201" t="s">
        <v>0</v>
      </c>
      <c r="B201" s="1">
        <v>42398</v>
      </c>
      <c r="C201" s="3">
        <v>0.74001525462962958</v>
      </c>
      <c r="D201" t="s">
        <v>118</v>
      </c>
      <c r="E201" t="s">
        <v>137</v>
      </c>
    </row>
    <row r="202" spans="1:10" x14ac:dyDescent="0.3">
      <c r="A202" t="s">
        <v>0</v>
      </c>
      <c r="B202" s="1">
        <v>42398</v>
      </c>
      <c r="C202" s="3">
        <v>0.73998165509259251</v>
      </c>
      <c r="D202" t="s">
        <v>118</v>
      </c>
      <c r="E202" t="s">
        <v>109</v>
      </c>
      <c r="J202" t="s">
        <v>178</v>
      </c>
    </row>
    <row r="203" spans="1:10" x14ac:dyDescent="0.3">
      <c r="A203" t="s">
        <v>0</v>
      </c>
      <c r="B203" s="1">
        <v>42398</v>
      </c>
      <c r="C203" s="3">
        <v>0.74001769675925921</v>
      </c>
      <c r="D203" t="s">
        <v>118</v>
      </c>
      <c r="E203" t="s">
        <v>137</v>
      </c>
    </row>
    <row r="204" spans="1:10" x14ac:dyDescent="0.3">
      <c r="A204" t="s">
        <v>0</v>
      </c>
      <c r="B204" s="1">
        <v>42398</v>
      </c>
      <c r="C204" s="3">
        <v>0.73998165509259251</v>
      </c>
      <c r="D204" t="s">
        <v>118</v>
      </c>
      <c r="E204" t="s">
        <v>109</v>
      </c>
      <c r="J204" t="s">
        <v>179</v>
      </c>
    </row>
    <row r="205" spans="1:10" x14ac:dyDescent="0.3">
      <c r="A205" t="s">
        <v>0</v>
      </c>
      <c r="B205" s="1">
        <v>42398</v>
      </c>
      <c r="C205" s="3">
        <v>0.74002017361111117</v>
      </c>
      <c r="D205" t="s">
        <v>118</v>
      </c>
      <c r="E205" t="s">
        <v>137</v>
      </c>
    </row>
    <row r="206" spans="1:10" x14ac:dyDescent="0.3">
      <c r="A206" t="s">
        <v>0</v>
      </c>
      <c r="B206" s="1">
        <v>42398</v>
      </c>
      <c r="C206" s="3">
        <v>0.73998166666666665</v>
      </c>
      <c r="D206" t="s">
        <v>118</v>
      </c>
      <c r="E206" t="s">
        <v>109</v>
      </c>
      <c r="J206" t="s">
        <v>180</v>
      </c>
    </row>
    <row r="207" spans="1:10" x14ac:dyDescent="0.3">
      <c r="A207" t="s">
        <v>0</v>
      </c>
      <c r="B207" s="1">
        <v>42398</v>
      </c>
      <c r="C207" s="3">
        <v>0.74002269675925925</v>
      </c>
      <c r="D207" t="s">
        <v>118</v>
      </c>
      <c r="E207" t="s">
        <v>151</v>
      </c>
    </row>
    <row r="208" spans="1:10" x14ac:dyDescent="0.3">
      <c r="A208" t="s">
        <v>0</v>
      </c>
      <c r="B208" s="1">
        <v>42398</v>
      </c>
      <c r="C208" s="3">
        <v>0.73998287037037036</v>
      </c>
      <c r="D208" t="s">
        <v>118</v>
      </c>
      <c r="E208" t="s">
        <v>109</v>
      </c>
      <c r="J208" t="s">
        <v>181</v>
      </c>
    </row>
    <row r="209" spans="1:10" x14ac:dyDescent="0.3">
      <c r="A209" t="s">
        <v>0</v>
      </c>
      <c r="B209" s="1">
        <v>42398</v>
      </c>
      <c r="C209" s="3">
        <v>0.74002526620370368</v>
      </c>
      <c r="D209" t="s">
        <v>118</v>
      </c>
      <c r="E209" t="s">
        <v>151</v>
      </c>
    </row>
    <row r="210" spans="1:10" x14ac:dyDescent="0.3">
      <c r="A210" t="s">
        <v>0</v>
      </c>
      <c r="B210" s="1">
        <v>42398</v>
      </c>
      <c r="C210" s="3">
        <v>0.7399828819444445</v>
      </c>
      <c r="D210" t="s">
        <v>118</v>
      </c>
      <c r="E210" t="s">
        <v>109</v>
      </c>
      <c r="J210" t="s">
        <v>182</v>
      </c>
    </row>
    <row r="211" spans="1:10" x14ac:dyDescent="0.3">
      <c r="A211" t="s">
        <v>0</v>
      </c>
      <c r="B211" s="1">
        <v>42398</v>
      </c>
      <c r="C211" s="3">
        <v>0.74002777777777773</v>
      </c>
      <c r="D211" t="s">
        <v>118</v>
      </c>
      <c r="E211" t="s">
        <v>151</v>
      </c>
    </row>
    <row r="212" spans="1:10" x14ac:dyDescent="0.3">
      <c r="A212" t="s">
        <v>0</v>
      </c>
      <c r="B212" s="1">
        <v>42398</v>
      </c>
      <c r="C212" s="3">
        <v>0.73998289351851854</v>
      </c>
      <c r="D212" t="s">
        <v>118</v>
      </c>
      <c r="E212" t="s">
        <v>109</v>
      </c>
      <c r="J212" t="s">
        <v>183</v>
      </c>
    </row>
    <row r="213" spans="1:10" x14ac:dyDescent="0.3">
      <c r="A213" t="s">
        <v>0</v>
      </c>
      <c r="B213" s="1">
        <v>42398</v>
      </c>
      <c r="C213" s="3">
        <v>0.7400303240740741</v>
      </c>
      <c r="D213" t="s">
        <v>118</v>
      </c>
      <c r="E213" t="s">
        <v>151</v>
      </c>
    </row>
    <row r="214" spans="1:10" x14ac:dyDescent="0.3">
      <c r="A214" t="s">
        <v>0</v>
      </c>
      <c r="B214" s="1">
        <v>42398</v>
      </c>
      <c r="C214" s="3">
        <v>0.73998415509259263</v>
      </c>
      <c r="D214" t="s">
        <v>118</v>
      </c>
      <c r="E214" t="s">
        <v>109</v>
      </c>
      <c r="J214" t="s">
        <v>184</v>
      </c>
    </row>
    <row r="215" spans="1:10" x14ac:dyDescent="0.3">
      <c r="A215" t="s">
        <v>0</v>
      </c>
      <c r="B215" s="1">
        <v>42398</v>
      </c>
      <c r="C215" s="3">
        <v>0.74003284722222229</v>
      </c>
      <c r="D215" t="s">
        <v>118</v>
      </c>
      <c r="E215" t="s">
        <v>151</v>
      </c>
    </row>
    <row r="216" spans="1:10" x14ac:dyDescent="0.3">
      <c r="A216" t="s">
        <v>0</v>
      </c>
      <c r="B216" s="1">
        <v>42398</v>
      </c>
      <c r="C216" s="3">
        <v>0.73998416666666655</v>
      </c>
      <c r="D216" t="s">
        <v>118</v>
      </c>
      <c r="E216" t="s">
        <v>109</v>
      </c>
      <c r="J216" t="s">
        <v>185</v>
      </c>
    </row>
    <row r="217" spans="1:10" x14ac:dyDescent="0.3">
      <c r="A217" t="s">
        <v>0</v>
      </c>
      <c r="B217" s="1">
        <v>42398</v>
      </c>
      <c r="C217" s="3">
        <v>0.7400353819444444</v>
      </c>
      <c r="D217" t="s">
        <v>118</v>
      </c>
      <c r="E217" t="s">
        <v>151</v>
      </c>
    </row>
    <row r="218" spans="1:10" x14ac:dyDescent="0.3">
      <c r="A218" t="s">
        <v>0</v>
      </c>
      <c r="B218" s="1">
        <v>42398</v>
      </c>
      <c r="C218" s="3">
        <v>0.73998416666666655</v>
      </c>
      <c r="D218" t="s">
        <v>118</v>
      </c>
      <c r="E218" t="s">
        <v>109</v>
      </c>
      <c r="J218" t="s">
        <v>186</v>
      </c>
    </row>
    <row r="219" spans="1:10" x14ac:dyDescent="0.3">
      <c r="A219" t="s">
        <v>0</v>
      </c>
      <c r="B219" s="1">
        <v>42398</v>
      </c>
      <c r="C219" s="3">
        <v>0.7400379050925926</v>
      </c>
      <c r="D219" t="s">
        <v>118</v>
      </c>
      <c r="E219" t="s">
        <v>151</v>
      </c>
    </row>
    <row r="220" spans="1:10" x14ac:dyDescent="0.3">
      <c r="A220" t="s">
        <v>0</v>
      </c>
      <c r="B220" s="1">
        <v>42398</v>
      </c>
      <c r="C220" s="3">
        <v>0.73998538194444441</v>
      </c>
      <c r="D220" t="s">
        <v>118</v>
      </c>
      <c r="E220" t="s">
        <v>109</v>
      </c>
      <c r="J220" t="s">
        <v>187</v>
      </c>
    </row>
    <row r="221" spans="1:10" x14ac:dyDescent="0.3">
      <c r="A221" t="s">
        <v>0</v>
      </c>
      <c r="B221" s="1">
        <v>42398</v>
      </c>
      <c r="C221" s="3">
        <v>0.74004043981481482</v>
      </c>
      <c r="D221" t="s">
        <v>118</v>
      </c>
      <c r="E221" t="s">
        <v>151</v>
      </c>
    </row>
    <row r="222" spans="1:10" x14ac:dyDescent="0.3">
      <c r="A222" t="s">
        <v>0</v>
      </c>
      <c r="B222" s="1">
        <v>42398</v>
      </c>
      <c r="C222" s="3">
        <v>0.73998538194444441</v>
      </c>
      <c r="D222" t="s">
        <v>118</v>
      </c>
      <c r="E222" t="s">
        <v>109</v>
      </c>
      <c r="J222" t="s">
        <v>188</v>
      </c>
    </row>
    <row r="223" spans="1:10" x14ac:dyDescent="0.3">
      <c r="A223" t="s">
        <v>0</v>
      </c>
      <c r="B223" s="1">
        <v>42398</v>
      </c>
      <c r="C223" s="3">
        <v>0.74004296296296301</v>
      </c>
      <c r="D223" t="s">
        <v>118</v>
      </c>
      <c r="E223" t="s">
        <v>151</v>
      </c>
    </row>
    <row r="224" spans="1:10" x14ac:dyDescent="0.3">
      <c r="A224" t="s">
        <v>0</v>
      </c>
      <c r="B224" s="1">
        <v>42398</v>
      </c>
      <c r="C224" s="3">
        <v>0.73998539351851855</v>
      </c>
      <c r="D224" t="s">
        <v>118</v>
      </c>
      <c r="E224" t="s">
        <v>109</v>
      </c>
      <c r="J224" t="s">
        <v>189</v>
      </c>
    </row>
    <row r="225" spans="1:35" x14ac:dyDescent="0.3">
      <c r="A225" t="s">
        <v>0</v>
      </c>
      <c r="B225" s="1">
        <v>42398</v>
      </c>
      <c r="C225" s="3">
        <v>0.74004549768518524</v>
      </c>
      <c r="D225" t="s">
        <v>118</v>
      </c>
      <c r="E225" t="s">
        <v>190</v>
      </c>
    </row>
    <row r="226" spans="1:35" x14ac:dyDescent="0.3">
      <c r="A226" t="s">
        <v>0</v>
      </c>
      <c r="B226" s="1">
        <v>42398</v>
      </c>
      <c r="C226" s="3">
        <v>0.73998667824074082</v>
      </c>
      <c r="D226" t="s">
        <v>118</v>
      </c>
      <c r="E226" t="s">
        <v>109</v>
      </c>
      <c r="J226" t="s">
        <v>191</v>
      </c>
    </row>
    <row r="227" spans="1:35" x14ac:dyDescent="0.3">
      <c r="A227" t="s">
        <v>0</v>
      </c>
      <c r="B227" s="1">
        <v>42398</v>
      </c>
      <c r="C227" s="3">
        <v>0.74005255787037039</v>
      </c>
      <c r="D227" t="s">
        <v>118</v>
      </c>
      <c r="E227" t="s">
        <v>121</v>
      </c>
      <c r="F227">
        <v>-7.0000000000000007E-2</v>
      </c>
      <c r="G227">
        <v>35.022637000000003</v>
      </c>
      <c r="H227">
        <v>32.424999999999997</v>
      </c>
      <c r="AH227">
        <v>0.1825</v>
      </c>
      <c r="AI227">
        <v>-100</v>
      </c>
    </row>
    <row r="228" spans="1:35" x14ac:dyDescent="0.3">
      <c r="A228" t="s">
        <v>0</v>
      </c>
      <c r="B228" s="1">
        <v>42398</v>
      </c>
      <c r="C228" s="3">
        <v>0.74005383101851852</v>
      </c>
      <c r="D228" t="s">
        <v>118</v>
      </c>
      <c r="E228" t="s">
        <v>161</v>
      </c>
    </row>
    <row r="229" spans="1:35" x14ac:dyDescent="0.3">
      <c r="A229" t="s">
        <v>0</v>
      </c>
      <c r="B229" s="1">
        <v>42398</v>
      </c>
      <c r="C229" s="3">
        <v>0.74005498842592587</v>
      </c>
      <c r="D229" t="s">
        <v>118</v>
      </c>
      <c r="E229" t="s">
        <v>121</v>
      </c>
      <c r="F229">
        <v>-7.0000000000000007E-2</v>
      </c>
      <c r="G229">
        <v>35.022637000000003</v>
      </c>
      <c r="H229">
        <v>32.424999999999997</v>
      </c>
      <c r="AH229">
        <v>0.1825</v>
      </c>
      <c r="AI229">
        <v>-100</v>
      </c>
    </row>
    <row r="230" spans="1:35" x14ac:dyDescent="0.3">
      <c r="A230" t="s">
        <v>0</v>
      </c>
      <c r="B230" s="1">
        <v>42398</v>
      </c>
      <c r="C230" s="3">
        <v>0.74009119212962959</v>
      </c>
      <c r="D230" t="s">
        <v>118</v>
      </c>
      <c r="E230" t="s">
        <v>121</v>
      </c>
      <c r="F230">
        <v>-7.0000000000000007E-2</v>
      </c>
      <c r="G230">
        <v>35.057716999999997</v>
      </c>
      <c r="H230">
        <v>32.424999999999997</v>
      </c>
      <c r="AH230">
        <v>0.18375</v>
      </c>
      <c r="AI230">
        <v>-100</v>
      </c>
    </row>
    <row r="231" spans="1:35" x14ac:dyDescent="0.3">
      <c r="A231" t="s">
        <v>0</v>
      </c>
      <c r="B231" s="1">
        <v>42398</v>
      </c>
      <c r="C231" s="3">
        <v>0.74012390046296295</v>
      </c>
      <c r="D231" t="s">
        <v>118</v>
      </c>
      <c r="E231" t="s">
        <v>192</v>
      </c>
    </row>
    <row r="232" spans="1:35" x14ac:dyDescent="0.3">
      <c r="A232" t="s">
        <v>0</v>
      </c>
      <c r="B232" s="1">
        <v>42398</v>
      </c>
      <c r="C232" s="3">
        <v>0.74009998842592595</v>
      </c>
      <c r="D232" t="s">
        <v>118</v>
      </c>
      <c r="E232" t="s">
        <v>124</v>
      </c>
      <c r="F232">
        <v>-0.05</v>
      </c>
      <c r="J232">
        <v>-0.05</v>
      </c>
      <c r="U232">
        <v>-6.0099999999999997E-4</v>
      </c>
      <c r="V232">
        <v>-6.6670000000000002E-3</v>
      </c>
      <c r="W232">
        <v>-1.8E-5</v>
      </c>
      <c r="X232">
        <v>-6.7142999999999994E-2</v>
      </c>
      <c r="Y232">
        <v>5.7000000000000003E-5</v>
      </c>
    </row>
    <row r="233" spans="1:35" x14ac:dyDescent="0.3">
      <c r="A233" t="s">
        <v>0</v>
      </c>
      <c r="B233" s="1">
        <v>42398</v>
      </c>
      <c r="C233" s="3">
        <v>0.74013171296296287</v>
      </c>
      <c r="D233" t="s">
        <v>118</v>
      </c>
      <c r="E233" t="s">
        <v>193</v>
      </c>
      <c r="F233">
        <v>-0.05</v>
      </c>
      <c r="P233" t="s">
        <v>194</v>
      </c>
    </row>
    <row r="234" spans="1:35" x14ac:dyDescent="0.3">
      <c r="A234" t="s">
        <v>0</v>
      </c>
      <c r="B234" s="1">
        <v>42398</v>
      </c>
      <c r="C234" s="3">
        <v>0.74013207175925932</v>
      </c>
      <c r="D234" t="s">
        <v>118</v>
      </c>
      <c r="E234" t="s">
        <v>193</v>
      </c>
      <c r="F234">
        <v>-0.05</v>
      </c>
      <c r="P234" t="s">
        <v>195</v>
      </c>
    </row>
    <row r="235" spans="1:35" x14ac:dyDescent="0.3">
      <c r="A235" t="s">
        <v>0</v>
      </c>
      <c r="B235" s="1">
        <v>42398</v>
      </c>
      <c r="C235" s="3">
        <v>0.74013243055555555</v>
      </c>
      <c r="D235" t="s">
        <v>118</v>
      </c>
      <c r="E235" t="s">
        <v>193</v>
      </c>
      <c r="F235">
        <v>-0.05</v>
      </c>
      <c r="P235" t="s">
        <v>196</v>
      </c>
    </row>
    <row r="236" spans="1:35" x14ac:dyDescent="0.3">
      <c r="A236" t="s">
        <v>0</v>
      </c>
      <c r="B236" s="1">
        <v>42398</v>
      </c>
      <c r="C236" s="3">
        <v>0.74013271990740748</v>
      </c>
      <c r="D236" t="s">
        <v>118</v>
      </c>
      <c r="E236" t="s">
        <v>193</v>
      </c>
      <c r="F236">
        <v>-0.05</v>
      </c>
      <c r="P236" t="s">
        <v>197</v>
      </c>
    </row>
    <row r="237" spans="1:35" x14ac:dyDescent="0.3">
      <c r="A237" t="s">
        <v>0</v>
      </c>
      <c r="B237" s="1">
        <v>42398</v>
      </c>
      <c r="C237" s="3">
        <v>0.74013305555555553</v>
      </c>
      <c r="D237" t="s">
        <v>118</v>
      </c>
      <c r="E237" t="s">
        <v>193</v>
      </c>
      <c r="F237">
        <v>-0.05</v>
      </c>
      <c r="P237" t="s">
        <v>198</v>
      </c>
    </row>
    <row r="238" spans="1:35" x14ac:dyDescent="0.3">
      <c r="A238" t="s">
        <v>0</v>
      </c>
      <c r="B238" s="1">
        <v>42398</v>
      </c>
      <c r="C238" s="3">
        <v>0.74013460648148144</v>
      </c>
      <c r="D238" t="s">
        <v>118</v>
      </c>
      <c r="E238" t="s">
        <v>193</v>
      </c>
      <c r="F238">
        <v>-0.05</v>
      </c>
      <c r="P238" t="s">
        <v>199</v>
      </c>
    </row>
    <row r="239" spans="1:35" x14ac:dyDescent="0.3">
      <c r="A239" t="s">
        <v>0</v>
      </c>
      <c r="B239" s="1">
        <v>42398</v>
      </c>
      <c r="C239" s="3">
        <v>0.74013460648148144</v>
      </c>
      <c r="D239" t="s">
        <v>118</v>
      </c>
      <c r="E239" t="s">
        <v>193</v>
      </c>
      <c r="F239">
        <v>-0.05</v>
      </c>
      <c r="P239" t="s">
        <v>200</v>
      </c>
    </row>
    <row r="240" spans="1:35" x14ac:dyDescent="0.3">
      <c r="A240" t="s">
        <v>0</v>
      </c>
      <c r="B240" s="1">
        <v>42398</v>
      </c>
      <c r="C240" s="3">
        <v>0.74013461805555558</v>
      </c>
      <c r="D240" t="s">
        <v>118</v>
      </c>
      <c r="E240" t="s">
        <v>193</v>
      </c>
      <c r="F240">
        <v>-0.05</v>
      </c>
      <c r="P240" t="s">
        <v>201</v>
      </c>
    </row>
    <row r="241" spans="1:25" x14ac:dyDescent="0.3">
      <c r="A241" t="s">
        <v>0</v>
      </c>
      <c r="B241" s="1">
        <v>42398</v>
      </c>
      <c r="C241" s="3">
        <v>0.74013469907407403</v>
      </c>
      <c r="D241" t="s">
        <v>118</v>
      </c>
      <c r="E241" t="s">
        <v>124</v>
      </c>
      <c r="F241">
        <v>-0.7</v>
      </c>
      <c r="J241">
        <v>-0.7</v>
      </c>
      <c r="U241">
        <v>1.7926999999999998E-2</v>
      </c>
      <c r="V241">
        <v>0.216667</v>
      </c>
      <c r="W241">
        <v>5.0900000000000001E-4</v>
      </c>
      <c r="X241">
        <v>-0.157143</v>
      </c>
      <c r="Y241">
        <v>5.7356999999999998E-2</v>
      </c>
    </row>
    <row r="242" spans="1:25" x14ac:dyDescent="0.3">
      <c r="A242" t="s">
        <v>0</v>
      </c>
      <c r="B242" s="1">
        <v>42398</v>
      </c>
      <c r="C242" s="3">
        <v>0.74013505787037037</v>
      </c>
      <c r="D242" t="s">
        <v>118</v>
      </c>
      <c r="E242" t="s">
        <v>193</v>
      </c>
      <c r="F242">
        <v>-0.7</v>
      </c>
      <c r="P242" t="s">
        <v>202</v>
      </c>
    </row>
    <row r="243" spans="1:25" x14ac:dyDescent="0.3">
      <c r="A243" t="s">
        <v>0</v>
      </c>
      <c r="B243" s="1">
        <v>42398</v>
      </c>
      <c r="C243" s="3">
        <v>0.74013533564814804</v>
      </c>
      <c r="D243" t="s">
        <v>118</v>
      </c>
      <c r="E243" t="s">
        <v>193</v>
      </c>
      <c r="F243">
        <v>-0.7</v>
      </c>
      <c r="P243" t="s">
        <v>203</v>
      </c>
    </row>
    <row r="244" spans="1:25" x14ac:dyDescent="0.3">
      <c r="A244" t="s">
        <v>0</v>
      </c>
      <c r="B244" s="1">
        <v>42398</v>
      </c>
      <c r="C244" s="3">
        <v>0.74013829861111102</v>
      </c>
      <c r="D244" t="s">
        <v>118</v>
      </c>
      <c r="E244" t="s">
        <v>193</v>
      </c>
      <c r="F244">
        <v>-0.7</v>
      </c>
      <c r="P244" t="s">
        <v>204</v>
      </c>
    </row>
    <row r="245" spans="1:25" x14ac:dyDescent="0.3">
      <c r="A245" t="s">
        <v>0</v>
      </c>
      <c r="B245" s="1">
        <v>42398</v>
      </c>
      <c r="C245" s="3">
        <v>0.74014127314814815</v>
      </c>
      <c r="D245" t="s">
        <v>118</v>
      </c>
      <c r="E245" t="s">
        <v>193</v>
      </c>
      <c r="F245">
        <v>-0.7</v>
      </c>
      <c r="P245" t="s">
        <v>205</v>
      </c>
    </row>
    <row r="246" spans="1:25" x14ac:dyDescent="0.3">
      <c r="A246" t="s">
        <v>0</v>
      </c>
      <c r="B246" s="1">
        <v>42398</v>
      </c>
      <c r="C246" s="3">
        <v>0.7401413194444445</v>
      </c>
      <c r="D246" t="s">
        <v>118</v>
      </c>
      <c r="E246" t="s">
        <v>193</v>
      </c>
      <c r="F246">
        <v>-0.7</v>
      </c>
      <c r="P246" t="s">
        <v>206</v>
      </c>
    </row>
    <row r="247" spans="1:25" x14ac:dyDescent="0.3">
      <c r="A247" t="s">
        <v>0</v>
      </c>
      <c r="B247" s="1">
        <v>42398</v>
      </c>
      <c r="C247" s="3">
        <v>0.74014277777777782</v>
      </c>
      <c r="D247" t="s">
        <v>118</v>
      </c>
      <c r="E247" t="s">
        <v>193</v>
      </c>
      <c r="F247">
        <v>-0.7</v>
      </c>
      <c r="P247" t="s">
        <v>207</v>
      </c>
    </row>
    <row r="248" spans="1:25" x14ac:dyDescent="0.3">
      <c r="A248" t="s">
        <v>0</v>
      </c>
      <c r="B248" s="1">
        <v>42398</v>
      </c>
      <c r="C248" s="3">
        <v>0.74014424768518516</v>
      </c>
      <c r="D248" t="s">
        <v>118</v>
      </c>
      <c r="E248" t="s">
        <v>193</v>
      </c>
      <c r="F248">
        <v>-0.7</v>
      </c>
      <c r="P248" t="s">
        <v>208</v>
      </c>
    </row>
    <row r="249" spans="1:25" x14ac:dyDescent="0.3">
      <c r="A249" t="s">
        <v>0</v>
      </c>
      <c r="B249" s="1">
        <v>42398</v>
      </c>
      <c r="C249" s="3">
        <v>0.74014425925925931</v>
      </c>
      <c r="D249" t="s">
        <v>118</v>
      </c>
      <c r="E249" t="s">
        <v>193</v>
      </c>
      <c r="F249">
        <v>-0.7</v>
      </c>
      <c r="P249" t="s">
        <v>209</v>
      </c>
    </row>
    <row r="250" spans="1:25" x14ac:dyDescent="0.3">
      <c r="A250" t="s">
        <v>0</v>
      </c>
      <c r="B250" s="1">
        <v>42398</v>
      </c>
      <c r="C250" s="3">
        <v>0.74014449074074073</v>
      </c>
      <c r="D250" t="s">
        <v>118</v>
      </c>
      <c r="E250" t="s">
        <v>193</v>
      </c>
      <c r="F250">
        <v>-0.7</v>
      </c>
      <c r="P250" t="s">
        <v>210</v>
      </c>
    </row>
    <row r="251" spans="1:25" x14ac:dyDescent="0.3">
      <c r="A251" t="s">
        <v>0</v>
      </c>
      <c r="B251" s="1">
        <v>42398</v>
      </c>
      <c r="C251" s="3">
        <v>0.7401457407407408</v>
      </c>
      <c r="D251" t="s">
        <v>118</v>
      </c>
      <c r="E251" t="s">
        <v>193</v>
      </c>
      <c r="F251">
        <v>-0.7</v>
      </c>
      <c r="P251" t="s">
        <v>211</v>
      </c>
    </row>
    <row r="252" spans="1:25" x14ac:dyDescent="0.3">
      <c r="A252" t="s">
        <v>0</v>
      </c>
      <c r="B252" s="1">
        <v>42398</v>
      </c>
      <c r="C252" s="3">
        <v>0.74014575231481483</v>
      </c>
      <c r="D252" t="s">
        <v>118</v>
      </c>
      <c r="E252" t="s">
        <v>193</v>
      </c>
      <c r="F252">
        <v>-0.7</v>
      </c>
      <c r="P252" t="s">
        <v>212</v>
      </c>
    </row>
    <row r="253" spans="1:25" x14ac:dyDescent="0.3">
      <c r="A253" t="s">
        <v>0</v>
      </c>
      <c r="B253" s="1">
        <v>42398</v>
      </c>
      <c r="C253" s="3">
        <v>0.74014575231481483</v>
      </c>
      <c r="D253" t="s">
        <v>118</v>
      </c>
      <c r="E253" t="s">
        <v>193</v>
      </c>
      <c r="F253">
        <v>-0.7</v>
      </c>
      <c r="P253" t="s">
        <v>213</v>
      </c>
    </row>
    <row r="254" spans="1:25" x14ac:dyDescent="0.3">
      <c r="A254" t="s">
        <v>0</v>
      </c>
      <c r="B254" s="1">
        <v>42398</v>
      </c>
      <c r="C254" s="3">
        <v>0.74014725694444439</v>
      </c>
      <c r="D254" t="s">
        <v>118</v>
      </c>
      <c r="E254" t="s">
        <v>193</v>
      </c>
      <c r="F254">
        <v>-0.7</v>
      </c>
      <c r="P254" t="s">
        <v>214</v>
      </c>
    </row>
    <row r="255" spans="1:25" x14ac:dyDescent="0.3">
      <c r="A255" t="s">
        <v>0</v>
      </c>
      <c r="B255" s="1">
        <v>42398</v>
      </c>
      <c r="C255" s="3">
        <v>0.74014725694444439</v>
      </c>
      <c r="D255" t="s">
        <v>118</v>
      </c>
      <c r="E255" t="s">
        <v>193</v>
      </c>
      <c r="F255">
        <v>-0.7</v>
      </c>
      <c r="P255" t="s">
        <v>215</v>
      </c>
    </row>
    <row r="256" spans="1:25" x14ac:dyDescent="0.3">
      <c r="A256" t="s">
        <v>0</v>
      </c>
      <c r="B256" s="1">
        <v>42398</v>
      </c>
      <c r="C256" s="3">
        <v>0.74014726851851853</v>
      </c>
      <c r="D256" t="s">
        <v>118</v>
      </c>
      <c r="E256" t="s">
        <v>193</v>
      </c>
      <c r="F256">
        <v>-0.7</v>
      </c>
      <c r="P256" t="s">
        <v>216</v>
      </c>
    </row>
    <row r="257" spans="1:16" x14ac:dyDescent="0.3">
      <c r="A257" t="s">
        <v>0</v>
      </c>
      <c r="B257" s="1">
        <v>42398</v>
      </c>
      <c r="C257" s="3">
        <v>0.74014726851851853</v>
      </c>
      <c r="D257" t="s">
        <v>118</v>
      </c>
      <c r="E257" t="s">
        <v>193</v>
      </c>
      <c r="F257">
        <v>-0.7</v>
      </c>
      <c r="P257" t="s">
        <v>217</v>
      </c>
    </row>
    <row r="258" spans="1:16" x14ac:dyDescent="0.3">
      <c r="A258" t="s">
        <v>0</v>
      </c>
      <c r="B258" s="1">
        <v>42398</v>
      </c>
      <c r="C258" s="3">
        <v>0.74014749999999996</v>
      </c>
      <c r="D258" t="s">
        <v>118</v>
      </c>
      <c r="E258" t="s">
        <v>193</v>
      </c>
      <c r="F258">
        <v>-0.7</v>
      </c>
      <c r="P258" t="s">
        <v>218</v>
      </c>
    </row>
    <row r="259" spans="1:16" x14ac:dyDescent="0.3">
      <c r="A259" t="s">
        <v>0</v>
      </c>
      <c r="B259" s="1">
        <v>42398</v>
      </c>
      <c r="C259" s="3">
        <v>0.74014872685185196</v>
      </c>
      <c r="D259" t="s">
        <v>118</v>
      </c>
      <c r="E259" t="s">
        <v>193</v>
      </c>
      <c r="F259">
        <v>-0.7</v>
      </c>
      <c r="P259" t="s">
        <v>219</v>
      </c>
    </row>
    <row r="260" spans="1:16" x14ac:dyDescent="0.3">
      <c r="A260" t="s">
        <v>0</v>
      </c>
      <c r="B260" s="1">
        <v>42398</v>
      </c>
      <c r="C260" s="3">
        <v>0.74014873842592588</v>
      </c>
      <c r="D260" t="s">
        <v>118</v>
      </c>
      <c r="E260" t="s">
        <v>193</v>
      </c>
      <c r="F260">
        <v>-0.7</v>
      </c>
      <c r="P260" t="s">
        <v>220</v>
      </c>
    </row>
    <row r="261" spans="1:16" x14ac:dyDescent="0.3">
      <c r="A261" t="s">
        <v>0</v>
      </c>
      <c r="B261" s="1">
        <v>42398</v>
      </c>
      <c r="C261" s="3">
        <v>0.74015018518518516</v>
      </c>
      <c r="D261" t="s">
        <v>118</v>
      </c>
      <c r="E261" t="s">
        <v>193</v>
      </c>
      <c r="F261">
        <v>-0.7</v>
      </c>
      <c r="P261" t="s">
        <v>221</v>
      </c>
    </row>
    <row r="262" spans="1:16" x14ac:dyDescent="0.3">
      <c r="A262" t="s">
        <v>0</v>
      </c>
      <c r="B262" s="1">
        <v>42398</v>
      </c>
      <c r="C262" s="3">
        <v>0.7401501967592593</v>
      </c>
      <c r="D262" t="s">
        <v>118</v>
      </c>
      <c r="E262" t="s">
        <v>193</v>
      </c>
      <c r="F262">
        <v>-0.7</v>
      </c>
      <c r="P262" t="s">
        <v>222</v>
      </c>
    </row>
    <row r="263" spans="1:16" x14ac:dyDescent="0.3">
      <c r="A263" t="s">
        <v>0</v>
      </c>
      <c r="B263" s="1">
        <v>42398</v>
      </c>
      <c r="C263" s="3">
        <v>0.7401501967592593</v>
      </c>
      <c r="D263" t="s">
        <v>118</v>
      </c>
      <c r="E263" t="s">
        <v>193</v>
      </c>
      <c r="F263">
        <v>-0.7</v>
      </c>
      <c r="P263" t="s">
        <v>223</v>
      </c>
    </row>
    <row r="264" spans="1:16" x14ac:dyDescent="0.3">
      <c r="A264" t="s">
        <v>0</v>
      </c>
      <c r="B264" s="1">
        <v>42398</v>
      </c>
      <c r="C264" s="3">
        <v>0.74015152777777782</v>
      </c>
      <c r="D264" t="s">
        <v>118</v>
      </c>
      <c r="E264" t="s">
        <v>193</v>
      </c>
      <c r="F264">
        <v>-0.7</v>
      </c>
      <c r="P264" t="s">
        <v>224</v>
      </c>
    </row>
    <row r="265" spans="1:16" x14ac:dyDescent="0.3">
      <c r="A265" t="s">
        <v>0</v>
      </c>
      <c r="B265" s="1">
        <v>42398</v>
      </c>
      <c r="C265" s="3">
        <v>0.74015152777777782</v>
      </c>
      <c r="D265" t="s">
        <v>118</v>
      </c>
      <c r="E265" t="s">
        <v>193</v>
      </c>
      <c r="F265">
        <v>-0.7</v>
      </c>
      <c r="P265" t="s">
        <v>225</v>
      </c>
    </row>
    <row r="266" spans="1:16" x14ac:dyDescent="0.3">
      <c r="A266" t="s">
        <v>0</v>
      </c>
      <c r="B266" s="1">
        <v>42398</v>
      </c>
      <c r="C266" s="3">
        <v>0.74015177083333328</v>
      </c>
      <c r="D266" t="s">
        <v>118</v>
      </c>
      <c r="E266" t="s">
        <v>193</v>
      </c>
      <c r="F266">
        <v>-0.7</v>
      </c>
      <c r="P266" t="s">
        <v>226</v>
      </c>
    </row>
    <row r="267" spans="1:16" x14ac:dyDescent="0.3">
      <c r="A267" t="s">
        <v>0</v>
      </c>
      <c r="B267" s="1">
        <v>42398</v>
      </c>
      <c r="C267" s="3">
        <v>0.74015302083333323</v>
      </c>
      <c r="D267" t="s">
        <v>118</v>
      </c>
      <c r="E267" t="s">
        <v>193</v>
      </c>
      <c r="F267">
        <v>-0.7</v>
      </c>
      <c r="P267" t="s">
        <v>227</v>
      </c>
    </row>
    <row r="268" spans="1:16" x14ac:dyDescent="0.3">
      <c r="A268" t="s">
        <v>0</v>
      </c>
      <c r="B268" s="1">
        <v>42398</v>
      </c>
      <c r="C268" s="3">
        <v>0.74015303240740737</v>
      </c>
      <c r="D268" t="s">
        <v>118</v>
      </c>
      <c r="E268" t="s">
        <v>193</v>
      </c>
      <c r="F268">
        <v>-0.7</v>
      </c>
      <c r="P268" t="s">
        <v>228</v>
      </c>
    </row>
    <row r="269" spans="1:16" x14ac:dyDescent="0.3">
      <c r="A269" t="s">
        <v>0</v>
      </c>
      <c r="B269" s="1">
        <v>42398</v>
      </c>
      <c r="C269" s="3">
        <v>0.74015304398148152</v>
      </c>
      <c r="D269" t="s">
        <v>118</v>
      </c>
      <c r="E269" t="s">
        <v>193</v>
      </c>
      <c r="F269">
        <v>-0.7</v>
      </c>
      <c r="P269" t="s">
        <v>229</v>
      </c>
    </row>
    <row r="270" spans="1:16" x14ac:dyDescent="0.3">
      <c r="A270" t="s">
        <v>0</v>
      </c>
      <c r="B270" s="1">
        <v>42398</v>
      </c>
      <c r="C270" s="3">
        <v>0.74015454861111107</v>
      </c>
      <c r="D270" t="s">
        <v>118</v>
      </c>
      <c r="E270" t="s">
        <v>193</v>
      </c>
      <c r="F270">
        <v>-0.7</v>
      </c>
      <c r="P270" t="s">
        <v>230</v>
      </c>
    </row>
    <row r="271" spans="1:16" x14ac:dyDescent="0.3">
      <c r="A271" t="s">
        <v>0</v>
      </c>
      <c r="B271" s="1">
        <v>42398</v>
      </c>
      <c r="C271" s="3">
        <v>0.74015454861111107</v>
      </c>
      <c r="D271" t="s">
        <v>118</v>
      </c>
      <c r="E271" t="s">
        <v>193</v>
      </c>
      <c r="F271">
        <v>-0.7</v>
      </c>
      <c r="P271" t="s">
        <v>231</v>
      </c>
    </row>
    <row r="272" spans="1:16" x14ac:dyDescent="0.3">
      <c r="A272" t="s">
        <v>0</v>
      </c>
      <c r="B272" s="1">
        <v>42398</v>
      </c>
      <c r="C272" s="3">
        <v>0.74015456018518522</v>
      </c>
      <c r="D272" t="s">
        <v>118</v>
      </c>
      <c r="E272" t="s">
        <v>193</v>
      </c>
      <c r="F272">
        <v>-0.7</v>
      </c>
      <c r="P272" t="s">
        <v>232</v>
      </c>
    </row>
    <row r="273" spans="1:35" x14ac:dyDescent="0.3">
      <c r="A273" t="s">
        <v>0</v>
      </c>
      <c r="B273" s="1">
        <v>42398</v>
      </c>
      <c r="C273" s="3">
        <v>0.74015456018518522</v>
      </c>
      <c r="D273" t="s">
        <v>118</v>
      </c>
      <c r="E273" t="s">
        <v>193</v>
      </c>
      <c r="F273">
        <v>-0.7</v>
      </c>
      <c r="P273" t="s">
        <v>233</v>
      </c>
    </row>
    <row r="274" spans="1:35" x14ac:dyDescent="0.3">
      <c r="A274" t="s">
        <v>0</v>
      </c>
      <c r="B274" s="1">
        <v>42398</v>
      </c>
      <c r="C274" s="3">
        <v>0.74015609953703709</v>
      </c>
      <c r="D274" t="s">
        <v>118</v>
      </c>
      <c r="E274" t="s">
        <v>193</v>
      </c>
      <c r="F274">
        <v>-0.7</v>
      </c>
      <c r="P274" t="s">
        <v>234</v>
      </c>
    </row>
    <row r="275" spans="1:35" x14ac:dyDescent="0.3">
      <c r="A275" t="s">
        <v>0</v>
      </c>
      <c r="B275" s="1">
        <v>42398</v>
      </c>
      <c r="C275" s="3">
        <v>0.74015611111111113</v>
      </c>
      <c r="D275" t="s">
        <v>118</v>
      </c>
      <c r="E275" t="s">
        <v>193</v>
      </c>
      <c r="F275">
        <v>-0.7</v>
      </c>
      <c r="P275" t="s">
        <v>235</v>
      </c>
    </row>
    <row r="276" spans="1:35" x14ac:dyDescent="0.3">
      <c r="A276" t="s">
        <v>0</v>
      </c>
      <c r="B276" s="1">
        <v>42398</v>
      </c>
      <c r="C276" s="3">
        <v>0.74015611111111113</v>
      </c>
      <c r="D276" t="s">
        <v>118</v>
      </c>
      <c r="E276" t="s">
        <v>193</v>
      </c>
      <c r="F276">
        <v>-0.7</v>
      </c>
      <c r="P276" t="s">
        <v>236</v>
      </c>
    </row>
    <row r="277" spans="1:35" x14ac:dyDescent="0.3">
      <c r="A277" t="s">
        <v>0</v>
      </c>
      <c r="B277" s="1">
        <v>42398</v>
      </c>
      <c r="C277" s="3">
        <v>0.74015611111111113</v>
      </c>
      <c r="D277" t="s">
        <v>118</v>
      </c>
      <c r="E277" t="s">
        <v>193</v>
      </c>
      <c r="F277">
        <v>-0.7</v>
      </c>
      <c r="P277" t="s">
        <v>237</v>
      </c>
    </row>
    <row r="278" spans="1:35" x14ac:dyDescent="0.3">
      <c r="A278" t="s">
        <v>0</v>
      </c>
      <c r="B278" s="1">
        <v>42398</v>
      </c>
      <c r="C278" s="3">
        <v>0.74017079861111112</v>
      </c>
      <c r="D278" t="s">
        <v>118</v>
      </c>
      <c r="E278" t="s">
        <v>124</v>
      </c>
      <c r="F278">
        <v>-0.13</v>
      </c>
      <c r="J278">
        <v>-0.13</v>
      </c>
      <c r="U278">
        <v>3.2957E-2</v>
      </c>
      <c r="V278">
        <v>-0.19</v>
      </c>
      <c r="W278">
        <v>1.8760000000000001E-3</v>
      </c>
      <c r="X278">
        <v>-0.165714</v>
      </c>
      <c r="Y278">
        <v>5.6128999999999998E-2</v>
      </c>
    </row>
    <row r="279" spans="1:35" x14ac:dyDescent="0.3">
      <c r="A279" t="s">
        <v>0</v>
      </c>
      <c r="B279" s="1">
        <v>42398</v>
      </c>
      <c r="C279" s="3">
        <v>0.74020415509259252</v>
      </c>
      <c r="D279" t="s">
        <v>118</v>
      </c>
      <c r="E279" t="s">
        <v>124</v>
      </c>
      <c r="F279">
        <v>0.04</v>
      </c>
      <c r="J279">
        <v>0.04</v>
      </c>
      <c r="U279">
        <v>1.9422999999999999E-2</v>
      </c>
      <c r="V279">
        <v>-5.6667000000000002E-2</v>
      </c>
      <c r="W279">
        <v>2.807E-3</v>
      </c>
      <c r="X279">
        <v>-0.15</v>
      </c>
      <c r="Y279">
        <v>6.1366999999999998E-2</v>
      </c>
    </row>
    <row r="280" spans="1:35" x14ac:dyDescent="0.3">
      <c r="A280" t="s">
        <v>0</v>
      </c>
      <c r="B280" s="1">
        <v>42398</v>
      </c>
      <c r="C280" s="3">
        <v>0.7402103703703703</v>
      </c>
      <c r="D280" t="s">
        <v>118</v>
      </c>
      <c r="E280" t="s">
        <v>121</v>
      </c>
      <c r="F280">
        <v>0.04</v>
      </c>
      <c r="G280">
        <v>35.036496</v>
      </c>
      <c r="H280">
        <v>32.4</v>
      </c>
      <c r="AH280">
        <v>0.21875</v>
      </c>
      <c r="AI280">
        <v>-100</v>
      </c>
    </row>
    <row r="281" spans="1:35" x14ac:dyDescent="0.3">
      <c r="A281" t="s">
        <v>0</v>
      </c>
      <c r="B281" s="1">
        <v>42398</v>
      </c>
      <c r="C281" s="3">
        <v>0.74021167824074074</v>
      </c>
      <c r="D281" t="s">
        <v>118</v>
      </c>
      <c r="E281" t="s">
        <v>192</v>
      </c>
    </row>
    <row r="282" spans="1:35" x14ac:dyDescent="0.3">
      <c r="A282" t="s">
        <v>0</v>
      </c>
      <c r="B282" s="1">
        <v>42398</v>
      </c>
      <c r="C282" s="3">
        <v>0.7402128356481481</v>
      </c>
      <c r="D282" t="s">
        <v>118</v>
      </c>
      <c r="E282" t="s">
        <v>238</v>
      </c>
    </row>
    <row r="283" spans="1:35" x14ac:dyDescent="0.3">
      <c r="A283" t="s">
        <v>0</v>
      </c>
      <c r="B283" s="1">
        <v>42398</v>
      </c>
      <c r="C283" s="3">
        <v>0.74021398148148154</v>
      </c>
      <c r="D283" t="s">
        <v>118</v>
      </c>
      <c r="E283" t="s">
        <v>121</v>
      </c>
      <c r="F283">
        <v>0.04</v>
      </c>
      <c r="G283">
        <v>35.036496</v>
      </c>
      <c r="H283">
        <v>32.4</v>
      </c>
      <c r="AH283">
        <v>0.21875</v>
      </c>
      <c r="AI283">
        <v>-100</v>
      </c>
    </row>
    <row r="284" spans="1:35" x14ac:dyDescent="0.3">
      <c r="A284" t="s">
        <v>0</v>
      </c>
      <c r="B284" s="1">
        <v>42398</v>
      </c>
      <c r="C284" s="3">
        <v>0.74024682870370373</v>
      </c>
      <c r="D284" t="s">
        <v>239</v>
      </c>
      <c r="E284" t="s">
        <v>119</v>
      </c>
    </row>
    <row r="285" spans="1:35" x14ac:dyDescent="0.3">
      <c r="A285" t="s">
        <v>0</v>
      </c>
      <c r="B285" s="1">
        <v>42398</v>
      </c>
      <c r="C285" s="3">
        <v>0.74024798611111109</v>
      </c>
      <c r="D285" t="s">
        <v>239</v>
      </c>
      <c r="E285" t="s">
        <v>240</v>
      </c>
    </row>
    <row r="286" spans="1:35" x14ac:dyDescent="0.3">
      <c r="A286" t="s">
        <v>0</v>
      </c>
      <c r="B286" s="1">
        <v>42398</v>
      </c>
      <c r="C286" s="3">
        <v>0.74026085648148143</v>
      </c>
      <c r="D286" t="s">
        <v>239</v>
      </c>
      <c r="E286" t="s">
        <v>241</v>
      </c>
    </row>
    <row r="287" spans="1:35" x14ac:dyDescent="0.3">
      <c r="A287" t="s">
        <v>0</v>
      </c>
      <c r="B287" s="1">
        <v>42398</v>
      </c>
      <c r="C287" s="3">
        <v>0.74028516203703709</v>
      </c>
      <c r="D287" t="s">
        <v>239</v>
      </c>
      <c r="E287" t="s">
        <v>242</v>
      </c>
    </row>
    <row r="288" spans="1:35" x14ac:dyDescent="0.3">
      <c r="A288" t="s">
        <v>0</v>
      </c>
      <c r="B288" s="1">
        <v>42398</v>
      </c>
      <c r="C288" s="3">
        <v>0.74023887731481475</v>
      </c>
      <c r="D288" t="s">
        <v>239</v>
      </c>
      <c r="E288" t="s">
        <v>124</v>
      </c>
      <c r="F288">
        <v>-0.06</v>
      </c>
      <c r="J288">
        <v>-0.06</v>
      </c>
      <c r="U288">
        <v>-3.3470000000000001E-3</v>
      </c>
      <c r="V288">
        <v>3.3333000000000002E-2</v>
      </c>
      <c r="W288">
        <v>1.9289999999999999E-3</v>
      </c>
      <c r="X288">
        <v>-0.14857100000000001</v>
      </c>
      <c r="Y288">
        <v>6.1648000000000001E-2</v>
      </c>
    </row>
    <row r="289" spans="1:35" x14ac:dyDescent="0.3">
      <c r="A289" t="s">
        <v>0</v>
      </c>
      <c r="B289" s="1">
        <v>42398</v>
      </c>
      <c r="C289" s="3">
        <v>0.74033935185185185</v>
      </c>
      <c r="D289" t="s">
        <v>239</v>
      </c>
      <c r="E289" t="s">
        <v>110</v>
      </c>
    </row>
    <row r="290" spans="1:35" x14ac:dyDescent="0.3">
      <c r="A290" t="s">
        <v>0</v>
      </c>
      <c r="B290" s="1">
        <v>42398</v>
      </c>
      <c r="C290" s="3">
        <v>0.74024961805555556</v>
      </c>
      <c r="D290" t="s">
        <v>239</v>
      </c>
      <c r="E290" t="s">
        <v>109</v>
      </c>
      <c r="J290" t="s">
        <v>111</v>
      </c>
    </row>
    <row r="291" spans="1:35" x14ac:dyDescent="0.3">
      <c r="A291" t="s">
        <v>0</v>
      </c>
      <c r="B291" s="1">
        <v>42398</v>
      </c>
      <c r="C291" s="3">
        <v>0.74034179398148148</v>
      </c>
      <c r="D291" t="s">
        <v>239</v>
      </c>
      <c r="E291" t="s">
        <v>115</v>
      </c>
    </row>
    <row r="292" spans="1:35" x14ac:dyDescent="0.3">
      <c r="A292" t="s">
        <v>0</v>
      </c>
      <c r="B292" s="1">
        <v>42398</v>
      </c>
      <c r="C292" s="3">
        <v>0.74026214120370371</v>
      </c>
      <c r="D292" t="s">
        <v>239</v>
      </c>
      <c r="E292" t="s">
        <v>109</v>
      </c>
      <c r="J292" t="s">
        <v>243</v>
      </c>
    </row>
    <row r="293" spans="1:35" x14ac:dyDescent="0.3">
      <c r="A293" t="s">
        <v>0</v>
      </c>
      <c r="B293" s="1">
        <v>42398</v>
      </c>
      <c r="C293" s="3">
        <v>0.74034425925925929</v>
      </c>
      <c r="D293" t="s">
        <v>239</v>
      </c>
      <c r="E293" t="s">
        <v>110</v>
      </c>
    </row>
    <row r="294" spans="1:35" x14ac:dyDescent="0.3">
      <c r="A294" t="s">
        <v>0</v>
      </c>
      <c r="B294" s="1">
        <v>42398</v>
      </c>
      <c r="C294" s="3">
        <v>0.74026234953703707</v>
      </c>
      <c r="D294" t="s">
        <v>239</v>
      </c>
      <c r="E294" t="s">
        <v>109</v>
      </c>
      <c r="J294" t="s">
        <v>244</v>
      </c>
    </row>
    <row r="295" spans="1:35" x14ac:dyDescent="0.3">
      <c r="A295" t="s">
        <v>0</v>
      </c>
      <c r="B295" s="1">
        <v>42398</v>
      </c>
      <c r="C295" s="3">
        <v>0.74034906249999999</v>
      </c>
      <c r="D295" t="s">
        <v>239</v>
      </c>
      <c r="E295" t="s">
        <v>245</v>
      </c>
    </row>
    <row r="296" spans="1:35" x14ac:dyDescent="0.3">
      <c r="A296" t="s">
        <v>0</v>
      </c>
      <c r="B296" s="1">
        <v>42398</v>
      </c>
      <c r="C296" s="3">
        <v>0.74028334490740744</v>
      </c>
      <c r="D296" t="s">
        <v>239</v>
      </c>
      <c r="E296" t="s">
        <v>109</v>
      </c>
      <c r="J296" t="s">
        <v>246</v>
      </c>
    </row>
    <row r="297" spans="1:35" x14ac:dyDescent="0.3">
      <c r="A297" t="s">
        <v>0</v>
      </c>
      <c r="B297" s="1">
        <v>42398</v>
      </c>
      <c r="C297" s="3">
        <v>0.74035153935185194</v>
      </c>
      <c r="D297" t="s">
        <v>239</v>
      </c>
      <c r="E297" t="s">
        <v>247</v>
      </c>
    </row>
    <row r="298" spans="1:35" x14ac:dyDescent="0.3">
      <c r="A298" t="s">
        <v>0</v>
      </c>
      <c r="B298" s="1">
        <v>42398</v>
      </c>
      <c r="C298" s="3">
        <v>0.74028636574074069</v>
      </c>
      <c r="D298" t="s">
        <v>239</v>
      </c>
      <c r="E298" t="s">
        <v>109</v>
      </c>
      <c r="J298" t="s">
        <v>248</v>
      </c>
    </row>
    <row r="299" spans="1:35" x14ac:dyDescent="0.3">
      <c r="A299" t="s">
        <v>0</v>
      </c>
      <c r="B299" s="1">
        <v>42398</v>
      </c>
      <c r="C299" s="3">
        <v>0.74034049768518517</v>
      </c>
      <c r="D299" t="s">
        <v>239</v>
      </c>
      <c r="E299" t="s">
        <v>124</v>
      </c>
      <c r="F299">
        <v>-0.22</v>
      </c>
      <c r="J299">
        <v>-0.22</v>
      </c>
      <c r="U299">
        <v>-1.813E-2</v>
      </c>
      <c r="V299">
        <v>5.3332999999999998E-2</v>
      </c>
      <c r="W299">
        <v>-6.3699999999999998E-4</v>
      </c>
      <c r="X299">
        <v>-0.17</v>
      </c>
      <c r="Y299">
        <v>6.0933000000000001E-2</v>
      </c>
    </row>
    <row r="300" spans="1:35" x14ac:dyDescent="0.3">
      <c r="A300" t="s">
        <v>0</v>
      </c>
      <c r="B300" s="1">
        <v>42398</v>
      </c>
      <c r="C300" s="3">
        <v>0.74035753472222232</v>
      </c>
      <c r="D300" t="s">
        <v>239</v>
      </c>
      <c r="E300" t="s">
        <v>238</v>
      </c>
    </row>
    <row r="301" spans="1:35" x14ac:dyDescent="0.3">
      <c r="A301" t="s">
        <v>0</v>
      </c>
      <c r="B301" s="1">
        <v>42398</v>
      </c>
      <c r="C301" s="3">
        <v>0.74035868055555554</v>
      </c>
      <c r="D301" t="s">
        <v>239</v>
      </c>
      <c r="E301" t="s">
        <v>121</v>
      </c>
      <c r="F301">
        <v>-0.22</v>
      </c>
      <c r="G301">
        <v>35.01341</v>
      </c>
      <c r="H301">
        <v>32.4</v>
      </c>
      <c r="AH301">
        <v>0.21375</v>
      </c>
      <c r="AI301">
        <v>-100</v>
      </c>
    </row>
    <row r="302" spans="1:35" x14ac:dyDescent="0.3">
      <c r="A302" t="s">
        <v>0</v>
      </c>
      <c r="B302" s="1">
        <v>42398</v>
      </c>
      <c r="C302" s="3">
        <v>0.74036006944444444</v>
      </c>
      <c r="D302" t="s">
        <v>249</v>
      </c>
      <c r="E302" t="s">
        <v>119</v>
      </c>
    </row>
    <row r="303" spans="1:35" x14ac:dyDescent="0.3">
      <c r="A303" t="s">
        <v>0</v>
      </c>
      <c r="B303" s="1">
        <v>42398</v>
      </c>
      <c r="C303" s="3">
        <v>0.74036137731481488</v>
      </c>
      <c r="D303" t="s">
        <v>249</v>
      </c>
      <c r="E303" t="s">
        <v>250</v>
      </c>
    </row>
    <row r="304" spans="1:35" x14ac:dyDescent="0.3">
      <c r="A304" t="s">
        <v>0</v>
      </c>
      <c r="B304" s="1">
        <v>42398</v>
      </c>
      <c r="C304" s="3">
        <v>0.74037078703703696</v>
      </c>
      <c r="D304" t="s">
        <v>249</v>
      </c>
      <c r="E304" t="s">
        <v>251</v>
      </c>
      <c r="F304">
        <v>-0.22</v>
      </c>
      <c r="G304">
        <v>35.063597999999999</v>
      </c>
      <c r="H304">
        <v>32.325000000000003</v>
      </c>
      <c r="AH304">
        <v>0.37874999999999998</v>
      </c>
      <c r="AI304">
        <v>-100</v>
      </c>
    </row>
    <row r="305" spans="1:35" x14ac:dyDescent="0.3">
      <c r="A305" t="s">
        <v>0</v>
      </c>
      <c r="B305" s="1">
        <v>42398</v>
      </c>
      <c r="C305" s="3">
        <v>0.74037504629629636</v>
      </c>
      <c r="D305" t="s">
        <v>249</v>
      </c>
      <c r="E305" t="s">
        <v>124</v>
      </c>
      <c r="F305">
        <v>-0.55000000000000004</v>
      </c>
      <c r="J305">
        <v>-0.55000000000000004</v>
      </c>
      <c r="U305">
        <v>-1.1374E-2</v>
      </c>
      <c r="V305">
        <v>0.11</v>
      </c>
      <c r="W305">
        <v>-3.2780000000000001E-3</v>
      </c>
      <c r="X305">
        <v>-0.23857100000000001</v>
      </c>
      <c r="Y305">
        <v>7.7848000000000001E-2</v>
      </c>
    </row>
    <row r="306" spans="1:35" x14ac:dyDescent="0.3">
      <c r="A306" t="s">
        <v>0</v>
      </c>
      <c r="B306" s="1">
        <v>42398</v>
      </c>
      <c r="C306" s="3">
        <v>0.74040489583333324</v>
      </c>
      <c r="D306" t="s">
        <v>249</v>
      </c>
      <c r="E306" t="s">
        <v>251</v>
      </c>
      <c r="F306">
        <v>-0.55000000000000004</v>
      </c>
      <c r="G306">
        <v>35.461095</v>
      </c>
      <c r="H306">
        <v>31.95</v>
      </c>
      <c r="AH306">
        <v>1.7825</v>
      </c>
      <c r="AI306">
        <v>-100</v>
      </c>
    </row>
    <row r="307" spans="1:35" x14ac:dyDescent="0.3">
      <c r="A307" t="s">
        <v>0</v>
      </c>
      <c r="B307" s="1">
        <v>42398</v>
      </c>
      <c r="C307" s="3">
        <v>0.74040979166666665</v>
      </c>
      <c r="D307" t="s">
        <v>249</v>
      </c>
      <c r="E307" t="s">
        <v>124</v>
      </c>
      <c r="F307">
        <v>-0.06</v>
      </c>
      <c r="J307">
        <v>-0.06</v>
      </c>
      <c r="U307">
        <v>1.0081E-2</v>
      </c>
      <c r="V307">
        <v>-0.16333300000000001</v>
      </c>
      <c r="W307">
        <v>-3.6459999999999999E-3</v>
      </c>
      <c r="X307">
        <v>-0.24</v>
      </c>
      <c r="Y307">
        <v>7.7232999999999996E-2</v>
      </c>
    </row>
    <row r="308" spans="1:35" x14ac:dyDescent="0.3">
      <c r="A308" t="s">
        <v>0</v>
      </c>
      <c r="B308" s="1">
        <v>42398</v>
      </c>
      <c r="C308" s="3">
        <v>0.74044016203703711</v>
      </c>
      <c r="D308" t="s">
        <v>249</v>
      </c>
      <c r="E308" t="s">
        <v>251</v>
      </c>
      <c r="F308">
        <v>-0.06</v>
      </c>
      <c r="G308">
        <v>35.881622</v>
      </c>
      <c r="H308">
        <v>31.925000000000001</v>
      </c>
      <c r="AH308">
        <v>1.7787500000000001</v>
      </c>
      <c r="AI308">
        <v>-100</v>
      </c>
    </row>
    <row r="309" spans="1:35" x14ac:dyDescent="0.3">
      <c r="A309" t="s">
        <v>0</v>
      </c>
      <c r="B309" s="1">
        <v>42398</v>
      </c>
      <c r="C309" s="3">
        <v>0.74044450231481485</v>
      </c>
      <c r="D309" t="s">
        <v>249</v>
      </c>
      <c r="E309" t="s">
        <v>124</v>
      </c>
      <c r="F309">
        <v>-0.04</v>
      </c>
      <c r="J309">
        <v>-0.04</v>
      </c>
      <c r="U309">
        <v>1.7663999999999999E-2</v>
      </c>
      <c r="V309">
        <v>-6.6670000000000002E-3</v>
      </c>
      <c r="W309">
        <v>-1.1820000000000001E-3</v>
      </c>
      <c r="X309">
        <v>-0.14571400000000001</v>
      </c>
      <c r="Y309">
        <v>3.8261999999999997E-2</v>
      </c>
    </row>
    <row r="310" spans="1:35" x14ac:dyDescent="0.3">
      <c r="A310" t="s">
        <v>0</v>
      </c>
      <c r="B310" s="1">
        <v>42398</v>
      </c>
      <c r="C310" s="3">
        <v>0.74047540509259269</v>
      </c>
      <c r="D310" t="s">
        <v>249</v>
      </c>
      <c r="E310" t="s">
        <v>251</v>
      </c>
      <c r="F310">
        <v>-0.04</v>
      </c>
      <c r="G310">
        <v>36.335006999999997</v>
      </c>
      <c r="H310">
        <v>31.95</v>
      </c>
      <c r="AH310">
        <v>1.7662500000000001</v>
      </c>
      <c r="AI310">
        <v>-100</v>
      </c>
    </row>
    <row r="311" spans="1:35" x14ac:dyDescent="0.3">
      <c r="A311" t="s">
        <v>0</v>
      </c>
      <c r="B311" s="1">
        <v>42398</v>
      </c>
      <c r="C311" s="3">
        <v>0.74047922453703707</v>
      </c>
      <c r="D311" t="s">
        <v>249</v>
      </c>
      <c r="E311" t="s">
        <v>124</v>
      </c>
      <c r="F311">
        <v>-0.05</v>
      </c>
      <c r="J311">
        <v>-0.05</v>
      </c>
      <c r="U311">
        <v>-3.3080000000000002E-3</v>
      </c>
      <c r="V311">
        <v>3.333E-3</v>
      </c>
      <c r="W311">
        <v>1.2589999999999999E-3</v>
      </c>
      <c r="X311">
        <v>-0.13428599999999999</v>
      </c>
      <c r="Y311">
        <v>3.9594999999999998E-2</v>
      </c>
    </row>
    <row r="312" spans="1:35" x14ac:dyDescent="0.3">
      <c r="A312" t="s">
        <v>0</v>
      </c>
      <c r="B312" s="1">
        <v>42398</v>
      </c>
      <c r="C312" s="3">
        <v>0.74051064814814815</v>
      </c>
      <c r="D312" t="s">
        <v>249</v>
      </c>
      <c r="E312" t="s">
        <v>251</v>
      </c>
      <c r="F312">
        <v>-0.05</v>
      </c>
      <c r="G312">
        <v>36.837040000000002</v>
      </c>
      <c r="H312">
        <v>31.925000000000001</v>
      </c>
      <c r="AH312">
        <v>1.7462500000000001</v>
      </c>
      <c r="AI312">
        <v>-100</v>
      </c>
    </row>
    <row r="313" spans="1:35" x14ac:dyDescent="0.3">
      <c r="A313" t="s">
        <v>0</v>
      </c>
      <c r="B313" s="1">
        <v>42398</v>
      </c>
      <c r="C313" s="3">
        <v>0.74051393518518516</v>
      </c>
      <c r="D313" t="s">
        <v>249</v>
      </c>
      <c r="E313" t="s">
        <v>124</v>
      </c>
      <c r="F313">
        <v>-0.87</v>
      </c>
      <c r="J313">
        <v>-0.87</v>
      </c>
      <c r="U313">
        <v>-1.7899999999999999E-4</v>
      </c>
      <c r="V313">
        <v>0.27333299999999999</v>
      </c>
      <c r="W313">
        <v>1.751E-3</v>
      </c>
      <c r="X313">
        <v>-0.26428600000000002</v>
      </c>
      <c r="Y313">
        <v>0.105029</v>
      </c>
    </row>
    <row r="314" spans="1:35" x14ac:dyDescent="0.3">
      <c r="A314" t="s">
        <v>0</v>
      </c>
      <c r="B314" s="1">
        <v>42398</v>
      </c>
      <c r="C314" s="3">
        <v>0.74054594907407401</v>
      </c>
      <c r="D314" t="s">
        <v>249</v>
      </c>
      <c r="E314" t="s">
        <v>251</v>
      </c>
      <c r="F314">
        <v>-0.87</v>
      </c>
      <c r="G314">
        <v>37.283957000000001</v>
      </c>
      <c r="H314">
        <v>31.95</v>
      </c>
      <c r="AH314">
        <v>1.7524999999999999</v>
      </c>
      <c r="AI314">
        <v>-100</v>
      </c>
    </row>
    <row r="315" spans="1:35" x14ac:dyDescent="0.3">
      <c r="A315" t="s">
        <v>0</v>
      </c>
      <c r="B315" s="1">
        <v>42398</v>
      </c>
      <c r="C315" s="3">
        <v>0.74054890046296296</v>
      </c>
      <c r="D315" t="s">
        <v>249</v>
      </c>
      <c r="E315" t="s">
        <v>124</v>
      </c>
      <c r="F315">
        <v>-0.63</v>
      </c>
      <c r="J315">
        <v>-0.63</v>
      </c>
      <c r="U315">
        <v>2.8152E-2</v>
      </c>
      <c r="V315">
        <v>-0.08</v>
      </c>
      <c r="W315">
        <v>1.537E-3</v>
      </c>
      <c r="X315">
        <v>-0.34571400000000002</v>
      </c>
      <c r="Y315">
        <v>0.11262900000000001</v>
      </c>
    </row>
    <row r="316" spans="1:35" x14ac:dyDescent="0.3">
      <c r="A316" t="s">
        <v>0</v>
      </c>
      <c r="B316" s="1">
        <v>42398</v>
      </c>
      <c r="C316" s="3">
        <v>0.74058124999999997</v>
      </c>
      <c r="D316" t="s">
        <v>249</v>
      </c>
      <c r="E316" t="s">
        <v>251</v>
      </c>
      <c r="F316">
        <v>-0.63</v>
      </c>
      <c r="G316">
        <v>37.745550000000001</v>
      </c>
      <c r="H316">
        <v>31.95</v>
      </c>
      <c r="AH316">
        <v>1.7262500000000001</v>
      </c>
      <c r="AI316">
        <v>-100</v>
      </c>
    </row>
    <row r="317" spans="1:35" x14ac:dyDescent="0.3">
      <c r="A317" t="s">
        <v>0</v>
      </c>
      <c r="B317" s="1">
        <v>42398</v>
      </c>
      <c r="C317" s="3">
        <v>0.74058420138888892</v>
      </c>
      <c r="D317" t="s">
        <v>249</v>
      </c>
      <c r="E317" t="s">
        <v>124</v>
      </c>
      <c r="F317">
        <v>-0.51</v>
      </c>
      <c r="J317">
        <v>-0.51</v>
      </c>
      <c r="U317">
        <v>5.3508E-2</v>
      </c>
      <c r="V317">
        <v>-0.04</v>
      </c>
      <c r="W317">
        <v>2.3040000000000001E-3</v>
      </c>
      <c r="X317">
        <v>-0.38714300000000001</v>
      </c>
      <c r="Y317">
        <v>0.11249000000000001</v>
      </c>
    </row>
    <row r="318" spans="1:35" x14ac:dyDescent="0.3">
      <c r="A318" t="s">
        <v>0</v>
      </c>
      <c r="B318" s="1">
        <v>42398</v>
      </c>
      <c r="C318" s="3">
        <v>0.74061653935185179</v>
      </c>
      <c r="D318" t="s">
        <v>249</v>
      </c>
      <c r="E318" t="s">
        <v>251</v>
      </c>
      <c r="F318">
        <v>-0.51</v>
      </c>
      <c r="G318">
        <v>38.215150000000001</v>
      </c>
      <c r="H318">
        <v>31.925000000000001</v>
      </c>
      <c r="AH318">
        <v>1.7537499999999999</v>
      </c>
      <c r="AI318">
        <v>-100</v>
      </c>
    </row>
    <row r="319" spans="1:35" x14ac:dyDescent="0.3">
      <c r="A319" t="s">
        <v>0</v>
      </c>
      <c r="B319" s="1">
        <v>42398</v>
      </c>
      <c r="C319" s="3">
        <v>0.74061832175925923</v>
      </c>
      <c r="D319" t="s">
        <v>249</v>
      </c>
      <c r="E319" t="s">
        <v>124</v>
      </c>
      <c r="F319">
        <v>0.36</v>
      </c>
      <c r="J319">
        <v>0.36</v>
      </c>
      <c r="U319">
        <v>2.9224E-2</v>
      </c>
      <c r="V319">
        <v>-0.28999999999999998</v>
      </c>
      <c r="W319">
        <v>3.3670000000000002E-3</v>
      </c>
      <c r="X319">
        <v>-0.25714300000000001</v>
      </c>
      <c r="Y319">
        <v>0.18139</v>
      </c>
    </row>
    <row r="320" spans="1:35" x14ac:dyDescent="0.3">
      <c r="A320" t="s">
        <v>0</v>
      </c>
      <c r="B320" s="1">
        <v>42398</v>
      </c>
      <c r="C320" s="3">
        <v>0.74065180555555565</v>
      </c>
      <c r="D320" t="s">
        <v>249</v>
      </c>
      <c r="E320" t="s">
        <v>251</v>
      </c>
      <c r="F320">
        <v>0.36</v>
      </c>
      <c r="G320">
        <v>38.622563</v>
      </c>
      <c r="H320">
        <v>31.925000000000001</v>
      </c>
      <c r="AH320">
        <v>1.76875</v>
      </c>
      <c r="AI320">
        <v>-100</v>
      </c>
    </row>
    <row r="321" spans="1:35" x14ac:dyDescent="0.3">
      <c r="A321" t="s">
        <v>0</v>
      </c>
      <c r="B321" s="1">
        <v>42398</v>
      </c>
      <c r="C321" s="3">
        <v>0.74065303240740743</v>
      </c>
      <c r="D321" t="s">
        <v>249</v>
      </c>
      <c r="E321" t="s">
        <v>124</v>
      </c>
      <c r="F321">
        <v>0.01</v>
      </c>
      <c r="J321">
        <v>0.01</v>
      </c>
      <c r="U321">
        <v>-3.3443000000000001E-2</v>
      </c>
      <c r="V321">
        <v>0.11666700000000001</v>
      </c>
      <c r="W321">
        <v>1.784E-3</v>
      </c>
      <c r="X321">
        <v>-0.247143</v>
      </c>
      <c r="Y321">
        <v>0.18668999999999999</v>
      </c>
    </row>
    <row r="322" spans="1:35" x14ac:dyDescent="0.3">
      <c r="A322" t="s">
        <v>0</v>
      </c>
      <c r="B322" s="1">
        <v>42398</v>
      </c>
      <c r="C322" s="3">
        <v>0.74068577546296288</v>
      </c>
      <c r="D322" t="s">
        <v>249</v>
      </c>
      <c r="E322" t="s">
        <v>117</v>
      </c>
      <c r="K322">
        <v>1175.9731449999999</v>
      </c>
      <c r="L322">
        <v>16.741667</v>
      </c>
      <c r="M322">
        <v>19.432587000000002</v>
      </c>
      <c r="N322">
        <v>17.093032000000001</v>
      </c>
    </row>
    <row r="323" spans="1:35" x14ac:dyDescent="0.3">
      <c r="A323" t="s">
        <v>0</v>
      </c>
      <c r="B323" s="1">
        <v>42398</v>
      </c>
      <c r="C323" s="3">
        <v>0.74068755787037033</v>
      </c>
      <c r="D323" t="s">
        <v>249</v>
      </c>
      <c r="E323" t="s">
        <v>124</v>
      </c>
      <c r="F323">
        <v>-1.33</v>
      </c>
      <c r="J323">
        <v>-1.33</v>
      </c>
      <c r="U323">
        <v>-3.6879000000000002E-2</v>
      </c>
      <c r="V323">
        <v>0.44666699999999998</v>
      </c>
      <c r="W323">
        <v>-2.6540000000000001E-3</v>
      </c>
      <c r="X323">
        <v>-0.43142900000000001</v>
      </c>
      <c r="Y323">
        <v>0.33534799999999998</v>
      </c>
    </row>
    <row r="324" spans="1:35" x14ac:dyDescent="0.3">
      <c r="A324" t="s">
        <v>0</v>
      </c>
      <c r="B324" s="1">
        <v>42398</v>
      </c>
      <c r="C324" s="3">
        <v>0.74069062500000005</v>
      </c>
      <c r="D324" t="s">
        <v>249</v>
      </c>
      <c r="E324" t="s">
        <v>251</v>
      </c>
      <c r="F324">
        <v>-1.33</v>
      </c>
      <c r="G324">
        <v>39.112074</v>
      </c>
      <c r="H324">
        <v>31.95</v>
      </c>
      <c r="AH324">
        <v>1.7462500000000001</v>
      </c>
      <c r="AI324">
        <v>-100</v>
      </c>
    </row>
    <row r="325" spans="1:35" x14ac:dyDescent="0.3">
      <c r="A325" t="s">
        <v>0</v>
      </c>
      <c r="B325" s="1">
        <v>42398</v>
      </c>
      <c r="C325" s="3">
        <v>0.7407211226851852</v>
      </c>
      <c r="D325" t="s">
        <v>249</v>
      </c>
      <c r="E325" t="s">
        <v>251</v>
      </c>
      <c r="F325">
        <v>-1.33</v>
      </c>
      <c r="G325">
        <v>39.538364999999999</v>
      </c>
      <c r="H325">
        <v>31.925000000000001</v>
      </c>
      <c r="AH325">
        <v>1.7137500000000001</v>
      </c>
      <c r="AI325">
        <v>-100</v>
      </c>
    </row>
    <row r="326" spans="1:35" x14ac:dyDescent="0.3">
      <c r="A326" t="s">
        <v>0</v>
      </c>
      <c r="B326" s="1">
        <v>42398</v>
      </c>
      <c r="C326" s="3">
        <v>0.74072236111111112</v>
      </c>
      <c r="D326" t="s">
        <v>249</v>
      </c>
      <c r="E326" t="s">
        <v>124</v>
      </c>
      <c r="F326">
        <v>0.57999999999999996</v>
      </c>
      <c r="J326">
        <v>0.57999999999999996</v>
      </c>
      <c r="U326">
        <v>-2.4535000000000001E-2</v>
      </c>
      <c r="V326">
        <v>-0.63666699999999998</v>
      </c>
      <c r="W326">
        <v>-6.7320000000000001E-3</v>
      </c>
      <c r="X326">
        <v>-0.34142899999999998</v>
      </c>
      <c r="Y326">
        <v>0.47214800000000001</v>
      </c>
    </row>
    <row r="327" spans="1:35" x14ac:dyDescent="0.3">
      <c r="A327" t="s">
        <v>0</v>
      </c>
      <c r="B327" s="1">
        <v>42398</v>
      </c>
      <c r="C327" s="3">
        <v>0.74075700231481478</v>
      </c>
      <c r="D327" t="s">
        <v>249</v>
      </c>
      <c r="E327" t="s">
        <v>124</v>
      </c>
      <c r="F327">
        <v>-0.08</v>
      </c>
      <c r="J327">
        <v>-0.08</v>
      </c>
      <c r="U327">
        <v>-1.866E-2</v>
      </c>
      <c r="V327">
        <v>0.22</v>
      </c>
      <c r="W327">
        <v>-7.4110000000000001E-3</v>
      </c>
      <c r="X327">
        <v>-0.228571</v>
      </c>
      <c r="Y327">
        <v>0.42211399999999999</v>
      </c>
    </row>
    <row r="328" spans="1:35" x14ac:dyDescent="0.3">
      <c r="A328" t="s">
        <v>0</v>
      </c>
      <c r="B328" s="1">
        <v>42398</v>
      </c>
      <c r="C328" s="3">
        <v>0.74075883101851847</v>
      </c>
      <c r="D328" t="s">
        <v>249</v>
      </c>
      <c r="E328" t="s">
        <v>251</v>
      </c>
      <c r="F328">
        <v>-0.08</v>
      </c>
      <c r="G328">
        <v>39.941026999999998</v>
      </c>
      <c r="H328">
        <v>31.95</v>
      </c>
      <c r="AH328">
        <v>1.7275</v>
      </c>
      <c r="AI328">
        <v>-100</v>
      </c>
    </row>
    <row r="329" spans="1:35" x14ac:dyDescent="0.3">
      <c r="A329" t="s">
        <v>0</v>
      </c>
      <c r="B329" s="1">
        <v>42398</v>
      </c>
      <c r="C329" s="3">
        <v>0.74079164351851856</v>
      </c>
      <c r="D329" t="s">
        <v>249</v>
      </c>
      <c r="E329" t="s">
        <v>251</v>
      </c>
      <c r="F329">
        <v>-0.08</v>
      </c>
      <c r="G329">
        <v>40.354799</v>
      </c>
      <c r="H329">
        <v>31.925000000000001</v>
      </c>
      <c r="AH329">
        <v>1.6924999999999999</v>
      </c>
      <c r="AI329">
        <v>-100</v>
      </c>
    </row>
    <row r="330" spans="1:35" x14ac:dyDescent="0.3">
      <c r="A330" t="s">
        <v>0</v>
      </c>
      <c r="B330" s="1">
        <v>42398</v>
      </c>
      <c r="C330" s="3">
        <v>0.74079288194444448</v>
      </c>
      <c r="D330" t="s">
        <v>249</v>
      </c>
      <c r="E330" t="s">
        <v>124</v>
      </c>
      <c r="F330">
        <v>-0.06</v>
      </c>
      <c r="J330">
        <v>-0.06</v>
      </c>
      <c r="U330">
        <v>-9.1570000000000002E-3</v>
      </c>
      <c r="V330">
        <v>-6.6670000000000002E-3</v>
      </c>
      <c r="W330">
        <v>-4.0200000000000001E-3</v>
      </c>
      <c r="X330">
        <v>-0.147143</v>
      </c>
      <c r="Y330">
        <v>0.39225700000000002</v>
      </c>
    </row>
    <row r="331" spans="1:35" x14ac:dyDescent="0.3">
      <c r="A331" t="s">
        <v>0</v>
      </c>
      <c r="B331" s="1">
        <v>42398</v>
      </c>
      <c r="C331" s="3">
        <v>0.74082644675925924</v>
      </c>
      <c r="D331" t="s">
        <v>249</v>
      </c>
      <c r="E331" t="s">
        <v>124</v>
      </c>
      <c r="F331">
        <v>-0.4</v>
      </c>
      <c r="J331">
        <v>-0.4</v>
      </c>
      <c r="U331">
        <v>-1.2718999999999999E-2</v>
      </c>
      <c r="V331">
        <v>0.113333</v>
      </c>
      <c r="W331">
        <v>5.3399999999999997E-4</v>
      </c>
      <c r="X331">
        <v>-0.13142899999999999</v>
      </c>
      <c r="Y331">
        <v>0.38068099999999999</v>
      </c>
    </row>
    <row r="332" spans="1:35" x14ac:dyDescent="0.3">
      <c r="A332" t="s">
        <v>0</v>
      </c>
      <c r="B332" s="1">
        <v>42398</v>
      </c>
      <c r="C332" s="3">
        <v>0.74082936342592598</v>
      </c>
      <c r="D332" t="s">
        <v>249</v>
      </c>
      <c r="E332" t="s">
        <v>251</v>
      </c>
      <c r="F332">
        <v>-0.4</v>
      </c>
      <c r="G332">
        <v>40.863346</v>
      </c>
      <c r="H332">
        <v>31.925000000000001</v>
      </c>
      <c r="AH332">
        <v>1.7237499999999999</v>
      </c>
      <c r="AI332">
        <v>-100</v>
      </c>
    </row>
    <row r="333" spans="1:35" x14ac:dyDescent="0.3">
      <c r="A333" t="s">
        <v>0</v>
      </c>
      <c r="B333" s="1">
        <v>42398</v>
      </c>
      <c r="C333" s="3">
        <v>0.74086118055555561</v>
      </c>
      <c r="D333" t="s">
        <v>249</v>
      </c>
      <c r="E333" t="s">
        <v>124</v>
      </c>
      <c r="F333">
        <v>-0.06</v>
      </c>
      <c r="J333">
        <v>-0.06</v>
      </c>
      <c r="U333">
        <v>-2.4792999999999999E-2</v>
      </c>
      <c r="V333">
        <v>-0.113333</v>
      </c>
      <c r="W333">
        <v>1.9599999999999999E-3</v>
      </c>
      <c r="X333">
        <v>-0.19142899999999999</v>
      </c>
      <c r="Y333">
        <v>0.33708100000000002</v>
      </c>
    </row>
    <row r="334" spans="1:35" x14ac:dyDescent="0.3">
      <c r="A334" t="s">
        <v>0</v>
      </c>
      <c r="B334" s="1">
        <v>42398</v>
      </c>
      <c r="C334" s="3">
        <v>0.74086346064814812</v>
      </c>
      <c r="D334" t="s">
        <v>249</v>
      </c>
      <c r="E334" t="s">
        <v>251</v>
      </c>
      <c r="F334">
        <v>-0.06</v>
      </c>
      <c r="G334">
        <v>41.266731</v>
      </c>
      <c r="H334">
        <v>31.925000000000001</v>
      </c>
      <c r="AH334">
        <v>1.70875</v>
      </c>
      <c r="AI334">
        <v>-100</v>
      </c>
    </row>
    <row r="335" spans="1:35" x14ac:dyDescent="0.3">
      <c r="A335" t="s">
        <v>0</v>
      </c>
      <c r="B335" s="1">
        <v>42398</v>
      </c>
      <c r="C335" s="3">
        <v>0.74089589120370369</v>
      </c>
      <c r="D335" t="s">
        <v>249</v>
      </c>
      <c r="E335" t="s">
        <v>124</v>
      </c>
      <c r="F335">
        <v>-0.06</v>
      </c>
      <c r="J335">
        <v>-0.06</v>
      </c>
      <c r="U335">
        <v>4.1190000000000003E-3</v>
      </c>
      <c r="V335">
        <v>0</v>
      </c>
      <c r="W335">
        <v>1.405E-3</v>
      </c>
      <c r="X335">
        <v>-0.201429</v>
      </c>
      <c r="Y335">
        <v>0.33308100000000002</v>
      </c>
    </row>
    <row r="336" spans="1:35" x14ac:dyDescent="0.3">
      <c r="A336" t="s">
        <v>0</v>
      </c>
      <c r="B336" s="1">
        <v>42398</v>
      </c>
      <c r="C336" s="3">
        <v>0.7408987037037037</v>
      </c>
      <c r="D336" t="s">
        <v>249</v>
      </c>
      <c r="E336" t="s">
        <v>251</v>
      </c>
      <c r="F336">
        <v>-0.06</v>
      </c>
      <c r="G336">
        <v>41.603147</v>
      </c>
      <c r="H336">
        <v>31.95</v>
      </c>
      <c r="AH336">
        <v>1.6924999999999999</v>
      </c>
      <c r="AI336">
        <v>-100</v>
      </c>
    </row>
    <row r="337" spans="1:35" x14ac:dyDescent="0.3">
      <c r="A337" t="s">
        <v>0</v>
      </c>
      <c r="B337" s="1">
        <v>42398</v>
      </c>
      <c r="C337" s="3">
        <v>0.74093061342592603</v>
      </c>
      <c r="D337" t="s">
        <v>249</v>
      </c>
      <c r="E337" t="s">
        <v>124</v>
      </c>
      <c r="F337">
        <v>-7.0000000000000007E-2</v>
      </c>
      <c r="J337">
        <v>-7.0000000000000007E-2</v>
      </c>
      <c r="U337">
        <v>1.8527999999999999E-2</v>
      </c>
      <c r="V337">
        <v>3.333E-3</v>
      </c>
      <c r="W337">
        <v>1.954E-3</v>
      </c>
      <c r="X337">
        <v>-2.1429E-2</v>
      </c>
      <c r="Y337">
        <v>8.5880999999999999E-2</v>
      </c>
    </row>
    <row r="338" spans="1:35" x14ac:dyDescent="0.3">
      <c r="A338" t="s">
        <v>0</v>
      </c>
      <c r="B338" s="1">
        <v>42398</v>
      </c>
      <c r="C338" s="3">
        <v>0.74093395833333331</v>
      </c>
      <c r="D338" t="s">
        <v>249</v>
      </c>
      <c r="E338" t="s">
        <v>251</v>
      </c>
      <c r="F338">
        <v>-7.0000000000000007E-2</v>
      </c>
      <c r="G338">
        <v>42.063842999999999</v>
      </c>
      <c r="H338">
        <v>31.95</v>
      </c>
      <c r="AH338">
        <v>1.69</v>
      </c>
      <c r="AI338">
        <v>-100</v>
      </c>
    </row>
    <row r="339" spans="1:35" x14ac:dyDescent="0.3">
      <c r="A339" t="s">
        <v>0</v>
      </c>
      <c r="B339" s="1">
        <v>42398</v>
      </c>
      <c r="C339" s="3">
        <v>0.74096532407407401</v>
      </c>
      <c r="D339" t="s">
        <v>249</v>
      </c>
      <c r="E339" t="s">
        <v>124</v>
      </c>
      <c r="F339">
        <v>-0.06</v>
      </c>
      <c r="J339">
        <v>-0.06</v>
      </c>
      <c r="U339">
        <v>-1.073E-2</v>
      </c>
      <c r="V339">
        <v>-3.333E-3</v>
      </c>
      <c r="W339">
        <v>2.1619999999999999E-3</v>
      </c>
      <c r="X339">
        <v>-0.112857</v>
      </c>
      <c r="Y339">
        <v>1.609E-2</v>
      </c>
    </row>
    <row r="340" spans="1:35" x14ac:dyDescent="0.3">
      <c r="A340" t="s">
        <v>0</v>
      </c>
      <c r="B340" s="1">
        <v>42398</v>
      </c>
      <c r="C340" s="3">
        <v>0.74096951388888888</v>
      </c>
      <c r="D340" t="s">
        <v>249</v>
      </c>
      <c r="E340" t="s">
        <v>251</v>
      </c>
      <c r="F340">
        <v>-0.06</v>
      </c>
      <c r="G340">
        <v>42.428209000000003</v>
      </c>
      <c r="H340">
        <v>31.925000000000001</v>
      </c>
      <c r="AH340">
        <v>1.69</v>
      </c>
      <c r="AI340">
        <v>-100</v>
      </c>
    </row>
    <row r="341" spans="1:35" x14ac:dyDescent="0.3">
      <c r="A341" t="s">
        <v>0</v>
      </c>
      <c r="B341" s="1">
        <v>42398</v>
      </c>
      <c r="C341" s="3">
        <v>0.74100005787037038</v>
      </c>
      <c r="D341" t="s">
        <v>249</v>
      </c>
      <c r="E341" t="s">
        <v>124</v>
      </c>
      <c r="F341">
        <v>-7.0000000000000007E-2</v>
      </c>
      <c r="J341">
        <v>-7.0000000000000007E-2</v>
      </c>
      <c r="U341">
        <v>-1.6537E-2</v>
      </c>
      <c r="V341">
        <v>3.333E-3</v>
      </c>
      <c r="W341">
        <v>1.2329999999999999E-3</v>
      </c>
      <c r="X341">
        <v>-0.111429</v>
      </c>
      <c r="Y341">
        <v>1.6213999999999999E-2</v>
      </c>
    </row>
    <row r="342" spans="1:35" x14ac:dyDescent="0.3">
      <c r="A342" t="s">
        <v>0</v>
      </c>
      <c r="B342" s="1">
        <v>42398</v>
      </c>
      <c r="C342" s="3">
        <v>0.74100475694444434</v>
      </c>
      <c r="D342" t="s">
        <v>249</v>
      </c>
      <c r="E342" t="s">
        <v>251</v>
      </c>
      <c r="F342">
        <v>-7.0000000000000007E-2</v>
      </c>
      <c r="G342">
        <v>42.861499999999999</v>
      </c>
      <c r="H342">
        <v>31.925000000000001</v>
      </c>
      <c r="AH342">
        <v>1.7050000000000001</v>
      </c>
      <c r="AI342">
        <v>-100</v>
      </c>
    </row>
    <row r="343" spans="1:35" x14ac:dyDescent="0.3">
      <c r="A343" t="s">
        <v>0</v>
      </c>
      <c r="B343" s="1">
        <v>42398</v>
      </c>
      <c r="C343" s="3">
        <v>0.7410347800925926</v>
      </c>
      <c r="D343" t="s">
        <v>249</v>
      </c>
      <c r="E343" t="s">
        <v>124</v>
      </c>
      <c r="F343">
        <v>-0.04</v>
      </c>
      <c r="J343">
        <v>-0.04</v>
      </c>
      <c r="U343">
        <v>-1.0316000000000001E-2</v>
      </c>
      <c r="V343">
        <v>-0.01</v>
      </c>
      <c r="W343">
        <v>2.4000000000000001E-5</v>
      </c>
      <c r="X343">
        <v>-0.108571</v>
      </c>
      <c r="Y343">
        <v>1.6614E-2</v>
      </c>
    </row>
    <row r="344" spans="1:35" x14ac:dyDescent="0.3">
      <c r="A344" t="s">
        <v>0</v>
      </c>
      <c r="B344" s="1">
        <v>42398</v>
      </c>
      <c r="C344" s="3">
        <v>0.74104001157407406</v>
      </c>
      <c r="D344" t="s">
        <v>249</v>
      </c>
      <c r="E344" t="s">
        <v>251</v>
      </c>
      <c r="F344">
        <v>-0.04</v>
      </c>
      <c r="G344">
        <v>43.310763999999999</v>
      </c>
      <c r="H344">
        <v>31.925000000000001</v>
      </c>
      <c r="AH344">
        <v>1.7050000000000001</v>
      </c>
      <c r="AI344">
        <v>-100</v>
      </c>
    </row>
    <row r="345" spans="1:35" x14ac:dyDescent="0.3">
      <c r="A345" t="s">
        <v>0</v>
      </c>
      <c r="B345" s="1">
        <v>42398</v>
      </c>
      <c r="C345" s="3">
        <v>0.74106950231481472</v>
      </c>
      <c r="D345" t="s">
        <v>249</v>
      </c>
      <c r="E345" t="s">
        <v>124</v>
      </c>
      <c r="F345">
        <v>-0.05</v>
      </c>
      <c r="J345">
        <v>-0.05</v>
      </c>
      <c r="U345">
        <v>-1.3090000000000001E-3</v>
      </c>
      <c r="V345">
        <v>3.333E-3</v>
      </c>
      <c r="W345">
        <v>-1.119E-3</v>
      </c>
      <c r="X345">
        <v>-5.8570999999999998E-2</v>
      </c>
      <c r="Y345">
        <v>1.1400000000000001E-4</v>
      </c>
    </row>
    <row r="346" spans="1:35" x14ac:dyDescent="0.3">
      <c r="A346" t="s">
        <v>0</v>
      </c>
      <c r="B346" s="1">
        <v>42398</v>
      </c>
      <c r="C346" s="3">
        <v>0.74107530092592588</v>
      </c>
      <c r="D346" t="s">
        <v>249</v>
      </c>
      <c r="E346" t="s">
        <v>251</v>
      </c>
      <c r="F346">
        <v>-0.05</v>
      </c>
      <c r="G346">
        <v>43.721949000000002</v>
      </c>
      <c r="H346">
        <v>31.925000000000001</v>
      </c>
      <c r="AH346">
        <v>1.7</v>
      </c>
      <c r="AI346">
        <v>-100</v>
      </c>
    </row>
    <row r="347" spans="1:35" x14ac:dyDescent="0.3">
      <c r="A347" t="s">
        <v>0</v>
      </c>
      <c r="B347" s="1">
        <v>42398</v>
      </c>
      <c r="C347" s="3">
        <v>0.74110422453703706</v>
      </c>
      <c r="D347" t="s">
        <v>249</v>
      </c>
      <c r="E347" t="s">
        <v>124</v>
      </c>
      <c r="F347">
        <v>-0.06</v>
      </c>
      <c r="J347">
        <v>-0.06</v>
      </c>
      <c r="U347">
        <v>-1.634E-3</v>
      </c>
      <c r="V347">
        <v>3.333E-3</v>
      </c>
      <c r="W347">
        <v>-1.1609999999999999E-3</v>
      </c>
      <c r="X347">
        <v>-5.8570999999999998E-2</v>
      </c>
      <c r="Y347">
        <v>1.1400000000000001E-4</v>
      </c>
    </row>
    <row r="348" spans="1:35" x14ac:dyDescent="0.3">
      <c r="A348" t="s">
        <v>0</v>
      </c>
      <c r="B348" s="1">
        <v>42398</v>
      </c>
      <c r="C348" s="3">
        <v>0.74111060185185185</v>
      </c>
      <c r="D348" t="s">
        <v>249</v>
      </c>
      <c r="E348" t="s">
        <v>251</v>
      </c>
      <c r="F348">
        <v>-0.06</v>
      </c>
      <c r="G348">
        <v>44.178161000000003</v>
      </c>
      <c r="H348">
        <v>31.925000000000001</v>
      </c>
      <c r="AH348">
        <v>1.7050000000000001</v>
      </c>
      <c r="AI348">
        <v>-100</v>
      </c>
    </row>
    <row r="349" spans="1:35" x14ac:dyDescent="0.3">
      <c r="A349" t="s">
        <v>0</v>
      </c>
      <c r="B349" s="1">
        <v>42398</v>
      </c>
      <c r="C349" s="3">
        <v>0.74113893518518514</v>
      </c>
      <c r="D349" t="s">
        <v>249</v>
      </c>
      <c r="E349" t="s">
        <v>124</v>
      </c>
      <c r="F349">
        <v>-0.06</v>
      </c>
      <c r="J349">
        <v>-0.06</v>
      </c>
      <c r="U349">
        <v>-9.2599999999999996E-4</v>
      </c>
      <c r="V349">
        <v>0</v>
      </c>
      <c r="W349">
        <v>3.5E-4</v>
      </c>
      <c r="X349">
        <v>-5.8570999999999998E-2</v>
      </c>
      <c r="Y349">
        <v>1.1400000000000001E-4</v>
      </c>
    </row>
    <row r="350" spans="1:35" x14ac:dyDescent="0.3">
      <c r="A350" t="s">
        <v>0</v>
      </c>
      <c r="B350" s="1">
        <v>42398</v>
      </c>
      <c r="C350" s="3">
        <v>0.74114589120370367</v>
      </c>
      <c r="D350" t="s">
        <v>249</v>
      </c>
      <c r="E350" t="s">
        <v>251</v>
      </c>
      <c r="F350">
        <v>-0.06</v>
      </c>
      <c r="G350">
        <v>44.567341999999996</v>
      </c>
      <c r="H350">
        <v>31.925000000000001</v>
      </c>
      <c r="AH350">
        <v>1.6975</v>
      </c>
      <c r="AI350">
        <v>-100</v>
      </c>
    </row>
    <row r="351" spans="1:35" x14ac:dyDescent="0.3">
      <c r="A351" t="s">
        <v>0</v>
      </c>
      <c r="B351" s="1">
        <v>42398</v>
      </c>
      <c r="C351" s="3">
        <v>0.74117366898148151</v>
      </c>
      <c r="D351" t="s">
        <v>249</v>
      </c>
      <c r="E351" t="s">
        <v>124</v>
      </c>
      <c r="F351">
        <v>-0.08</v>
      </c>
      <c r="J351">
        <v>-0.08</v>
      </c>
      <c r="U351">
        <v>7.2199999999999999E-4</v>
      </c>
      <c r="V351">
        <v>6.6670000000000002E-3</v>
      </c>
      <c r="W351">
        <v>1.403E-3</v>
      </c>
      <c r="X351">
        <v>-0.06</v>
      </c>
      <c r="Y351">
        <v>1.6699999999999999E-4</v>
      </c>
    </row>
    <row r="352" spans="1:35" x14ac:dyDescent="0.3">
      <c r="A352" t="s">
        <v>0</v>
      </c>
      <c r="B352" s="1">
        <v>42398</v>
      </c>
      <c r="C352" s="3">
        <v>0.74118116898148145</v>
      </c>
      <c r="D352" t="s">
        <v>249</v>
      </c>
      <c r="E352" t="s">
        <v>251</v>
      </c>
      <c r="F352">
        <v>-0.08</v>
      </c>
      <c r="G352">
        <v>45.042937999999999</v>
      </c>
      <c r="H352">
        <v>31.925000000000001</v>
      </c>
      <c r="AH352">
        <v>1.7024999999999999</v>
      </c>
      <c r="AI352">
        <v>-100</v>
      </c>
    </row>
    <row r="353" spans="1:35" x14ac:dyDescent="0.3">
      <c r="A353" t="s">
        <v>0</v>
      </c>
      <c r="B353" s="1">
        <v>42398</v>
      </c>
      <c r="C353" s="3">
        <v>0.74120840277777778</v>
      </c>
      <c r="D353" t="s">
        <v>249</v>
      </c>
      <c r="E353" t="s">
        <v>124</v>
      </c>
      <c r="F353">
        <v>-0.05</v>
      </c>
      <c r="J353">
        <v>-0.05</v>
      </c>
      <c r="U353">
        <v>1.7290000000000001E-3</v>
      </c>
      <c r="V353">
        <v>-0.01</v>
      </c>
      <c r="W353">
        <v>1.1180000000000001E-3</v>
      </c>
      <c r="X353">
        <v>-5.8570999999999998E-2</v>
      </c>
      <c r="Y353">
        <v>1.8100000000000001E-4</v>
      </c>
    </row>
    <row r="354" spans="1:35" x14ac:dyDescent="0.3">
      <c r="A354" t="s">
        <v>0</v>
      </c>
      <c r="B354" s="1">
        <v>42398</v>
      </c>
      <c r="C354" s="3">
        <v>0.74121641203703703</v>
      </c>
      <c r="D354" t="s">
        <v>249</v>
      </c>
      <c r="E354" t="s">
        <v>251</v>
      </c>
      <c r="F354">
        <v>-0.05</v>
      </c>
      <c r="G354">
        <v>45.473801999999999</v>
      </c>
      <c r="H354">
        <v>31.925000000000001</v>
      </c>
      <c r="AH354">
        <v>1.6737500000000001</v>
      </c>
      <c r="AI354">
        <v>-100</v>
      </c>
    </row>
    <row r="355" spans="1:35" x14ac:dyDescent="0.3">
      <c r="A355" t="s">
        <v>0</v>
      </c>
      <c r="B355" s="1">
        <v>42398</v>
      </c>
      <c r="C355" s="3">
        <v>0.74124311342592586</v>
      </c>
      <c r="D355" t="s">
        <v>249</v>
      </c>
      <c r="E355" t="s">
        <v>124</v>
      </c>
      <c r="F355">
        <v>-0.06</v>
      </c>
      <c r="J355">
        <v>-0.06</v>
      </c>
      <c r="U355">
        <v>1.227E-3</v>
      </c>
      <c r="V355">
        <v>3.333E-3</v>
      </c>
      <c r="W355">
        <v>5.7399999999999997E-4</v>
      </c>
      <c r="X355">
        <v>-5.7142999999999999E-2</v>
      </c>
      <c r="Y355">
        <v>1.5699999999999999E-4</v>
      </c>
    </row>
    <row r="356" spans="1:35" x14ac:dyDescent="0.3">
      <c r="A356" t="s">
        <v>0</v>
      </c>
      <c r="B356" s="1">
        <v>42398</v>
      </c>
      <c r="C356" s="3">
        <v>0.74125165509259261</v>
      </c>
      <c r="D356" t="s">
        <v>249</v>
      </c>
      <c r="E356" t="s">
        <v>251</v>
      </c>
      <c r="F356">
        <v>-0.06</v>
      </c>
      <c r="G356">
        <v>45.929996000000003</v>
      </c>
      <c r="H356">
        <v>31.925000000000001</v>
      </c>
      <c r="AH356">
        <v>1.65625</v>
      </c>
      <c r="AI356">
        <v>-100</v>
      </c>
    </row>
    <row r="357" spans="1:35" x14ac:dyDescent="0.3">
      <c r="A357" t="s">
        <v>0</v>
      </c>
      <c r="B357" s="1">
        <v>42398</v>
      </c>
      <c r="C357" s="3">
        <v>0.7412778356481482</v>
      </c>
      <c r="D357" t="s">
        <v>249</v>
      </c>
      <c r="E357" t="s">
        <v>124</v>
      </c>
      <c r="F357">
        <v>-0.06</v>
      </c>
      <c r="J357">
        <v>-0.06</v>
      </c>
      <c r="U357">
        <v>-1.2E-5</v>
      </c>
      <c r="V357">
        <v>0</v>
      </c>
      <c r="W357">
        <v>2.6600000000000001E-4</v>
      </c>
      <c r="X357">
        <v>-0.06</v>
      </c>
      <c r="Y357">
        <v>1E-4</v>
      </c>
    </row>
    <row r="358" spans="1:35" x14ac:dyDescent="0.3">
      <c r="A358" t="s">
        <v>0</v>
      </c>
      <c r="B358" s="1">
        <v>42398</v>
      </c>
      <c r="C358" s="3">
        <v>0.7412869328703704</v>
      </c>
      <c r="D358" t="s">
        <v>249</v>
      </c>
      <c r="E358" t="s">
        <v>251</v>
      </c>
      <c r="F358">
        <v>-0.06</v>
      </c>
      <c r="G358">
        <v>46.355800000000002</v>
      </c>
      <c r="H358">
        <v>31.925000000000001</v>
      </c>
      <c r="AH358">
        <v>1.6637500000000001</v>
      </c>
      <c r="AI358">
        <v>-100</v>
      </c>
    </row>
    <row r="359" spans="1:35" x14ac:dyDescent="0.3">
      <c r="A359" t="s">
        <v>0</v>
      </c>
      <c r="B359" s="1">
        <v>42398</v>
      </c>
      <c r="C359" s="3">
        <v>0.74131255787037043</v>
      </c>
      <c r="D359" t="s">
        <v>249</v>
      </c>
      <c r="E359" t="s">
        <v>124</v>
      </c>
      <c r="F359">
        <v>-7.0000000000000007E-2</v>
      </c>
      <c r="J359">
        <v>-7.0000000000000007E-2</v>
      </c>
      <c r="U359">
        <v>-3.2499999999999999E-4</v>
      </c>
      <c r="V359">
        <v>3.333E-3</v>
      </c>
      <c r="W359">
        <v>1.01E-4</v>
      </c>
      <c r="X359">
        <v>-6.2856999999999996E-2</v>
      </c>
      <c r="Y359">
        <v>9.0000000000000006E-5</v>
      </c>
    </row>
    <row r="360" spans="1:35" x14ac:dyDescent="0.3">
      <c r="A360" t="s">
        <v>0</v>
      </c>
      <c r="B360" s="1">
        <v>42398</v>
      </c>
      <c r="C360" s="3">
        <v>0.74132221064814807</v>
      </c>
      <c r="D360" t="s">
        <v>249</v>
      </c>
      <c r="E360" t="s">
        <v>251</v>
      </c>
      <c r="F360">
        <v>-7.0000000000000007E-2</v>
      </c>
      <c r="G360">
        <v>46.773029000000001</v>
      </c>
      <c r="H360">
        <v>31.925000000000001</v>
      </c>
      <c r="AH360">
        <v>1.67</v>
      </c>
      <c r="AI360">
        <v>-100</v>
      </c>
    </row>
    <row r="361" spans="1:35" x14ac:dyDescent="0.3">
      <c r="A361" t="s">
        <v>0</v>
      </c>
      <c r="B361" s="1">
        <v>42398</v>
      </c>
      <c r="C361" s="3">
        <v>0.74134726851851862</v>
      </c>
      <c r="D361" t="s">
        <v>249</v>
      </c>
      <c r="E361" t="s">
        <v>124</v>
      </c>
      <c r="F361">
        <v>-0.16</v>
      </c>
      <c r="J361">
        <v>-0.16</v>
      </c>
      <c r="U361">
        <v>2.8140000000000001E-3</v>
      </c>
      <c r="V361">
        <v>0.03</v>
      </c>
      <c r="W361">
        <v>5.0000000000000004E-6</v>
      </c>
      <c r="X361">
        <v>-7.7143000000000003E-2</v>
      </c>
      <c r="Y361">
        <v>1.4239999999999999E-3</v>
      </c>
    </row>
    <row r="362" spans="1:35" x14ac:dyDescent="0.3">
      <c r="A362" t="s">
        <v>0</v>
      </c>
      <c r="B362" s="1">
        <v>42398</v>
      </c>
      <c r="C362" s="3">
        <v>0.74135745370370376</v>
      </c>
      <c r="D362" t="s">
        <v>249</v>
      </c>
      <c r="E362" t="s">
        <v>251</v>
      </c>
      <c r="F362">
        <v>-0.16</v>
      </c>
      <c r="G362">
        <v>47.227679000000002</v>
      </c>
      <c r="H362">
        <v>31.925000000000001</v>
      </c>
      <c r="AH362">
        <v>1.6725000000000001</v>
      </c>
      <c r="AI362">
        <v>-100</v>
      </c>
    </row>
    <row r="363" spans="1:35" x14ac:dyDescent="0.3">
      <c r="A363" t="s">
        <v>0</v>
      </c>
      <c r="B363" s="1">
        <v>42398</v>
      </c>
      <c r="C363" s="3">
        <v>0.74139013888888883</v>
      </c>
      <c r="D363" t="s">
        <v>249</v>
      </c>
      <c r="E363" t="s">
        <v>117</v>
      </c>
      <c r="K363">
        <v>1165.7429199999999</v>
      </c>
      <c r="L363">
        <v>16.716667000000001</v>
      </c>
      <c r="M363">
        <v>19.363921999999999</v>
      </c>
      <c r="N363">
        <v>17.093032000000001</v>
      </c>
    </row>
    <row r="364" spans="1:35" x14ac:dyDescent="0.3">
      <c r="A364" t="s">
        <v>0</v>
      </c>
      <c r="B364" s="1">
        <v>42398</v>
      </c>
      <c r="C364" s="3">
        <v>0.74138313657407406</v>
      </c>
      <c r="D364" t="s">
        <v>249</v>
      </c>
      <c r="E364" t="s">
        <v>124</v>
      </c>
      <c r="F364">
        <v>-0.06</v>
      </c>
      <c r="J364">
        <v>-0.06</v>
      </c>
      <c r="U364">
        <v>5.2599999999999999E-3</v>
      </c>
      <c r="V364">
        <v>-3.3333000000000002E-2</v>
      </c>
      <c r="W364">
        <v>1.4300000000000001E-4</v>
      </c>
      <c r="X364">
        <v>-7.7143000000000003E-2</v>
      </c>
      <c r="Y364">
        <v>1.4239999999999999E-3</v>
      </c>
    </row>
    <row r="365" spans="1:35" x14ac:dyDescent="0.3">
      <c r="A365" t="s">
        <v>0</v>
      </c>
      <c r="B365" s="1">
        <v>42398</v>
      </c>
      <c r="C365" s="3">
        <v>0.74139498842592599</v>
      </c>
      <c r="D365" t="s">
        <v>249</v>
      </c>
      <c r="E365" t="s">
        <v>251</v>
      </c>
      <c r="F365">
        <v>-0.06</v>
      </c>
      <c r="G365">
        <v>47.717294000000003</v>
      </c>
      <c r="H365">
        <v>31.925000000000001</v>
      </c>
      <c r="AH365">
        <v>1.6512500000000001</v>
      </c>
      <c r="AI365">
        <v>-100</v>
      </c>
    </row>
    <row r="366" spans="1:35" x14ac:dyDescent="0.3">
      <c r="A366" t="s">
        <v>0</v>
      </c>
      <c r="B366" s="1">
        <v>42398</v>
      </c>
      <c r="C366" s="3">
        <v>0.74141672453703711</v>
      </c>
      <c r="D366" t="s">
        <v>249</v>
      </c>
      <c r="E366" t="s">
        <v>124</v>
      </c>
      <c r="F366">
        <v>-0.05</v>
      </c>
      <c r="J366">
        <v>-0.05</v>
      </c>
      <c r="U366">
        <v>3.127E-3</v>
      </c>
      <c r="V366">
        <v>-3.333E-3</v>
      </c>
      <c r="W366">
        <v>3.3399999999999999E-4</v>
      </c>
      <c r="X366">
        <v>-7.2857000000000005E-2</v>
      </c>
      <c r="Y366">
        <v>1.524E-3</v>
      </c>
    </row>
    <row r="367" spans="1:35" x14ac:dyDescent="0.3">
      <c r="A367" t="s">
        <v>0</v>
      </c>
      <c r="B367" s="1">
        <v>42398</v>
      </c>
      <c r="C367" s="3">
        <v>0.74142792824074066</v>
      </c>
      <c r="D367" t="s">
        <v>249</v>
      </c>
      <c r="E367" t="s">
        <v>251</v>
      </c>
      <c r="F367">
        <v>-0.05</v>
      </c>
      <c r="G367">
        <v>48.148829999999997</v>
      </c>
      <c r="H367">
        <v>31.925000000000001</v>
      </c>
      <c r="AH367">
        <v>1.6587499999999999</v>
      </c>
      <c r="AI367">
        <v>-100</v>
      </c>
    </row>
    <row r="368" spans="1:35" x14ac:dyDescent="0.3">
      <c r="A368" t="s">
        <v>0</v>
      </c>
      <c r="B368" s="1">
        <v>42398</v>
      </c>
      <c r="C368" s="3">
        <v>0.74145144675925934</v>
      </c>
      <c r="D368" t="s">
        <v>249</v>
      </c>
      <c r="E368" t="s">
        <v>124</v>
      </c>
      <c r="F368">
        <v>-0.05</v>
      </c>
      <c r="J368">
        <v>-0.05</v>
      </c>
      <c r="U368">
        <v>-1.1180000000000001E-3</v>
      </c>
      <c r="V368">
        <v>0</v>
      </c>
      <c r="W368">
        <v>2.63E-4</v>
      </c>
      <c r="X368">
        <v>-7.2857000000000005E-2</v>
      </c>
      <c r="Y368">
        <v>1.524E-3</v>
      </c>
    </row>
    <row r="369" spans="1:35" x14ac:dyDescent="0.3">
      <c r="A369" t="s">
        <v>0</v>
      </c>
      <c r="B369" s="1">
        <v>42398</v>
      </c>
      <c r="C369" s="3">
        <v>0.74146320601851856</v>
      </c>
      <c r="D369" t="s">
        <v>249</v>
      </c>
      <c r="E369" t="s">
        <v>251</v>
      </c>
      <c r="F369">
        <v>-0.05</v>
      </c>
      <c r="G369">
        <v>48.547311000000001</v>
      </c>
      <c r="H369">
        <v>31.925000000000001</v>
      </c>
      <c r="AH369">
        <v>1.6325000000000001</v>
      </c>
      <c r="AI369">
        <v>-100</v>
      </c>
    </row>
    <row r="370" spans="1:35" x14ac:dyDescent="0.3">
      <c r="A370" t="s">
        <v>0</v>
      </c>
      <c r="B370" s="1">
        <v>42398</v>
      </c>
      <c r="C370" s="3">
        <v>0.74148616898148145</v>
      </c>
      <c r="D370" t="s">
        <v>249</v>
      </c>
      <c r="E370" t="s">
        <v>124</v>
      </c>
      <c r="F370">
        <v>-0.05</v>
      </c>
      <c r="J370">
        <v>-0.05</v>
      </c>
      <c r="U370">
        <v>-4.7499999999999999E-3</v>
      </c>
      <c r="V370">
        <v>0</v>
      </c>
      <c r="W370">
        <v>-1.73E-4</v>
      </c>
      <c r="X370">
        <v>-7.1429000000000006E-2</v>
      </c>
      <c r="Y370">
        <v>1.5809999999999999E-3</v>
      </c>
    </row>
    <row r="371" spans="1:35" x14ac:dyDescent="0.3">
      <c r="A371" t="s">
        <v>0</v>
      </c>
      <c r="B371" s="1">
        <v>42398</v>
      </c>
      <c r="C371" s="3">
        <v>0.74149844907407403</v>
      </c>
      <c r="D371" t="s">
        <v>249</v>
      </c>
      <c r="E371" t="s">
        <v>251</v>
      </c>
      <c r="F371">
        <v>-0.05</v>
      </c>
      <c r="G371">
        <v>49.013283999999999</v>
      </c>
      <c r="H371">
        <v>31.95</v>
      </c>
      <c r="AH371">
        <v>1.6312500000000001</v>
      </c>
      <c r="AI371">
        <v>-100</v>
      </c>
    </row>
    <row r="372" spans="1:35" x14ac:dyDescent="0.3">
      <c r="A372" t="s">
        <v>0</v>
      </c>
      <c r="B372" s="1">
        <v>42398</v>
      </c>
      <c r="C372" s="3">
        <v>0.74152087962962965</v>
      </c>
      <c r="D372" t="s">
        <v>249</v>
      </c>
      <c r="E372" t="s">
        <v>124</v>
      </c>
      <c r="F372">
        <v>-0.05</v>
      </c>
      <c r="J372">
        <v>-0.05</v>
      </c>
      <c r="U372">
        <v>-6.463E-3</v>
      </c>
      <c r="V372">
        <v>0</v>
      </c>
      <c r="W372">
        <v>-7.6499999999999995E-4</v>
      </c>
      <c r="X372">
        <v>-7.0000000000000007E-2</v>
      </c>
      <c r="Y372">
        <v>1.6329999999999999E-3</v>
      </c>
    </row>
    <row r="373" spans="1:35" x14ac:dyDescent="0.3">
      <c r="A373" t="s">
        <v>0</v>
      </c>
      <c r="B373" s="1">
        <v>42398</v>
      </c>
      <c r="C373" s="3">
        <v>0.74153371527777778</v>
      </c>
      <c r="D373" t="s">
        <v>249</v>
      </c>
      <c r="E373" t="s">
        <v>251</v>
      </c>
      <c r="F373">
        <v>-0.05</v>
      </c>
      <c r="G373">
        <v>49.384844999999999</v>
      </c>
      <c r="H373">
        <v>31.95</v>
      </c>
      <c r="AH373">
        <v>1.64375</v>
      </c>
      <c r="AI373">
        <v>-100</v>
      </c>
    </row>
    <row r="374" spans="1:35" x14ac:dyDescent="0.3">
      <c r="A374" t="s">
        <v>0</v>
      </c>
      <c r="B374" s="1">
        <v>42398</v>
      </c>
      <c r="C374" s="3">
        <v>0.74155560185185188</v>
      </c>
      <c r="D374" t="s">
        <v>249</v>
      </c>
      <c r="E374" t="s">
        <v>124</v>
      </c>
      <c r="F374">
        <v>-0.06</v>
      </c>
      <c r="J374">
        <v>-0.06</v>
      </c>
      <c r="U374">
        <v>-3.5100000000000001E-3</v>
      </c>
      <c r="V374">
        <v>3.333E-3</v>
      </c>
      <c r="W374">
        <v>-1.0280000000000001E-3</v>
      </c>
      <c r="X374">
        <v>-6.8570999999999993E-2</v>
      </c>
      <c r="Y374">
        <v>1.6479999999999999E-3</v>
      </c>
    </row>
    <row r="375" spans="1:35" x14ac:dyDescent="0.3">
      <c r="A375" t="s">
        <v>0</v>
      </c>
      <c r="B375" s="1">
        <v>42398</v>
      </c>
      <c r="C375" s="3">
        <v>0.7415690046296296</v>
      </c>
      <c r="D375" t="s">
        <v>249</v>
      </c>
      <c r="E375" t="s">
        <v>251</v>
      </c>
      <c r="F375">
        <v>-0.06</v>
      </c>
      <c r="G375">
        <v>49.804200000000002</v>
      </c>
      <c r="H375">
        <v>31.95</v>
      </c>
      <c r="AH375">
        <v>1.6325000000000001</v>
      </c>
      <c r="AI375">
        <v>-100</v>
      </c>
    </row>
    <row r="376" spans="1:35" x14ac:dyDescent="0.3">
      <c r="A376" t="s">
        <v>0</v>
      </c>
      <c r="B376" s="1">
        <v>42398</v>
      </c>
      <c r="C376" s="3">
        <v>0.74159033564814825</v>
      </c>
      <c r="D376" t="s">
        <v>249</v>
      </c>
      <c r="E376" t="s">
        <v>124</v>
      </c>
      <c r="F376">
        <v>-0.05</v>
      </c>
      <c r="J376">
        <v>-0.05</v>
      </c>
      <c r="U376">
        <v>2.04E-4</v>
      </c>
      <c r="V376">
        <v>-3.333E-3</v>
      </c>
      <c r="W376">
        <v>-6.5399999999999996E-4</v>
      </c>
      <c r="X376">
        <v>-5.2857000000000001E-2</v>
      </c>
      <c r="Y376">
        <v>2.4000000000000001E-5</v>
      </c>
    </row>
    <row r="377" spans="1:35" x14ac:dyDescent="0.3">
      <c r="A377" t="s">
        <v>0</v>
      </c>
      <c r="B377" s="1">
        <v>42398</v>
      </c>
      <c r="C377" s="3">
        <v>0.74160424768518529</v>
      </c>
      <c r="D377" t="s">
        <v>249</v>
      </c>
      <c r="E377" t="s">
        <v>251</v>
      </c>
      <c r="F377">
        <v>-0.05</v>
      </c>
      <c r="G377">
        <v>50.210543000000001</v>
      </c>
      <c r="H377">
        <v>31.95</v>
      </c>
      <c r="AH377">
        <v>1.6287499999999999</v>
      </c>
      <c r="AI377">
        <v>-100</v>
      </c>
    </row>
    <row r="378" spans="1:35" x14ac:dyDescent="0.3">
      <c r="A378" t="s">
        <v>0</v>
      </c>
      <c r="B378" s="1">
        <v>42398</v>
      </c>
      <c r="C378" s="3">
        <v>0.74162505787037036</v>
      </c>
      <c r="D378" t="s">
        <v>249</v>
      </c>
      <c r="E378" t="s">
        <v>124</v>
      </c>
      <c r="F378">
        <v>-7.0000000000000007E-2</v>
      </c>
      <c r="J378">
        <v>-7.0000000000000007E-2</v>
      </c>
      <c r="U378">
        <v>9.1399999999999999E-4</v>
      </c>
      <c r="V378">
        <v>6.6670000000000002E-3</v>
      </c>
      <c r="W378">
        <v>3.8999999999999999E-5</v>
      </c>
      <c r="X378">
        <v>-5.4286000000000001E-2</v>
      </c>
      <c r="Y378">
        <v>6.2000000000000003E-5</v>
      </c>
    </row>
    <row r="379" spans="1:35" x14ac:dyDescent="0.3">
      <c r="A379" t="s">
        <v>0</v>
      </c>
      <c r="B379" s="1">
        <v>42398</v>
      </c>
      <c r="C379" s="3">
        <v>0.74163996527777776</v>
      </c>
      <c r="D379" t="s">
        <v>249</v>
      </c>
      <c r="E379" t="s">
        <v>251</v>
      </c>
      <c r="F379">
        <v>-7.0000000000000007E-2</v>
      </c>
      <c r="G379">
        <v>50.519103000000001</v>
      </c>
      <c r="H379">
        <v>31.925000000000001</v>
      </c>
      <c r="AH379">
        <v>1.63625</v>
      </c>
      <c r="AI379">
        <v>-100</v>
      </c>
    </row>
    <row r="380" spans="1:35" x14ac:dyDescent="0.3">
      <c r="A380" t="s">
        <v>0</v>
      </c>
      <c r="B380" s="1">
        <v>42398</v>
      </c>
      <c r="C380" s="3">
        <v>0.74165978009259259</v>
      </c>
      <c r="D380" t="s">
        <v>249</v>
      </c>
      <c r="E380" t="s">
        <v>124</v>
      </c>
      <c r="F380">
        <v>-7.0000000000000007E-2</v>
      </c>
      <c r="J380">
        <v>-7.0000000000000007E-2</v>
      </c>
      <c r="U380">
        <v>1.6100000000000001E-3</v>
      </c>
      <c r="V380">
        <v>0</v>
      </c>
      <c r="W380">
        <v>5.7600000000000001E-4</v>
      </c>
      <c r="X380">
        <v>-5.7142999999999999E-2</v>
      </c>
      <c r="Y380">
        <v>9.0000000000000006E-5</v>
      </c>
    </row>
    <row r="381" spans="1:35" x14ac:dyDescent="0.3">
      <c r="A381" t="s">
        <v>0</v>
      </c>
      <c r="B381" s="1">
        <v>42398</v>
      </c>
      <c r="C381" s="3">
        <v>0.74167521990740737</v>
      </c>
      <c r="D381" t="s">
        <v>249</v>
      </c>
      <c r="E381" t="s">
        <v>251</v>
      </c>
      <c r="F381">
        <v>-7.0000000000000007E-2</v>
      </c>
      <c r="G381">
        <v>50.921897000000001</v>
      </c>
      <c r="H381">
        <v>31.925000000000001</v>
      </c>
      <c r="AH381">
        <v>1.6425000000000001</v>
      </c>
      <c r="AI381">
        <v>-100</v>
      </c>
    </row>
    <row r="382" spans="1:35" x14ac:dyDescent="0.3">
      <c r="A382" t="s">
        <v>0</v>
      </c>
      <c r="B382" s="1">
        <v>42398</v>
      </c>
      <c r="C382" s="3">
        <v>0.74169450231481482</v>
      </c>
      <c r="D382" t="s">
        <v>249</v>
      </c>
      <c r="E382" t="s">
        <v>124</v>
      </c>
      <c r="F382">
        <v>-0.1</v>
      </c>
      <c r="J382">
        <v>-0.1</v>
      </c>
      <c r="U382">
        <v>2.8240000000000001E-3</v>
      </c>
      <c r="V382">
        <v>0.01</v>
      </c>
      <c r="W382">
        <v>7.7300000000000003E-4</v>
      </c>
      <c r="X382">
        <v>-6.4285999999999996E-2</v>
      </c>
      <c r="Y382">
        <v>3.2899999999999997E-4</v>
      </c>
    </row>
    <row r="383" spans="1:35" x14ac:dyDescent="0.3">
      <c r="A383" t="s">
        <v>0</v>
      </c>
      <c r="B383" s="1">
        <v>42398</v>
      </c>
      <c r="C383" s="3">
        <v>0.74171045138888891</v>
      </c>
      <c r="D383" t="s">
        <v>249</v>
      </c>
      <c r="E383" t="s">
        <v>251</v>
      </c>
      <c r="F383">
        <v>-0.1</v>
      </c>
      <c r="G383">
        <v>51.343325</v>
      </c>
      <c r="H383">
        <v>31.925000000000001</v>
      </c>
      <c r="AH383">
        <v>1.635</v>
      </c>
      <c r="AI383">
        <v>-100</v>
      </c>
    </row>
    <row r="384" spans="1:35" x14ac:dyDescent="0.3">
      <c r="A384" t="s">
        <v>0</v>
      </c>
      <c r="B384" s="1">
        <v>42398</v>
      </c>
      <c r="C384" s="3">
        <v>0.74172922453703694</v>
      </c>
      <c r="D384" t="s">
        <v>249</v>
      </c>
      <c r="E384" t="s">
        <v>124</v>
      </c>
      <c r="F384">
        <v>-0.06</v>
      </c>
      <c r="J384">
        <v>-0.06</v>
      </c>
      <c r="U384">
        <v>2.944E-3</v>
      </c>
      <c r="V384">
        <v>-1.3332999999999999E-2</v>
      </c>
      <c r="W384">
        <v>6.4599999999999998E-4</v>
      </c>
      <c r="X384">
        <v>-6.5713999999999995E-2</v>
      </c>
      <c r="Y384">
        <v>2.9500000000000001E-4</v>
      </c>
    </row>
    <row r="385" spans="1:35" x14ac:dyDescent="0.3">
      <c r="A385" t="s">
        <v>0</v>
      </c>
      <c r="B385" s="1">
        <v>42398</v>
      </c>
      <c r="C385" s="3">
        <v>0.74174570601851852</v>
      </c>
      <c r="D385" t="s">
        <v>249</v>
      </c>
      <c r="E385" t="s">
        <v>251</v>
      </c>
      <c r="F385">
        <v>-0.06</v>
      </c>
      <c r="G385">
        <v>51.788868000000001</v>
      </c>
      <c r="H385">
        <v>31.95</v>
      </c>
      <c r="AH385">
        <v>1.635</v>
      </c>
      <c r="AI385">
        <v>-100</v>
      </c>
    </row>
    <row r="386" spans="1:35" x14ac:dyDescent="0.3">
      <c r="A386" t="s">
        <v>0</v>
      </c>
      <c r="B386" s="1">
        <v>42398</v>
      </c>
      <c r="C386" s="3">
        <v>0.74176394675925927</v>
      </c>
      <c r="D386" t="s">
        <v>249</v>
      </c>
      <c r="E386" t="s">
        <v>124</v>
      </c>
      <c r="F386">
        <v>-0.05</v>
      </c>
      <c r="J386">
        <v>-0.05</v>
      </c>
      <c r="U386">
        <v>1.142E-3</v>
      </c>
      <c r="V386">
        <v>-3.333E-3</v>
      </c>
      <c r="W386">
        <v>3.3799999999999998E-4</v>
      </c>
      <c r="X386">
        <v>-6.5713999999999995E-2</v>
      </c>
      <c r="Y386">
        <v>2.9500000000000001E-4</v>
      </c>
    </row>
    <row r="387" spans="1:35" x14ac:dyDescent="0.3">
      <c r="A387" t="s">
        <v>0</v>
      </c>
      <c r="B387" s="1">
        <v>42398</v>
      </c>
      <c r="C387" s="3">
        <v>0.74178096064814814</v>
      </c>
      <c r="D387" t="s">
        <v>249</v>
      </c>
      <c r="E387" t="s">
        <v>251</v>
      </c>
      <c r="F387">
        <v>-0.05</v>
      </c>
      <c r="G387">
        <v>52.189641000000002</v>
      </c>
      <c r="H387">
        <v>31.925000000000001</v>
      </c>
      <c r="AH387">
        <v>1.64625</v>
      </c>
      <c r="AI387">
        <v>-100</v>
      </c>
    </row>
    <row r="388" spans="1:35" x14ac:dyDescent="0.3">
      <c r="A388" t="s">
        <v>0</v>
      </c>
      <c r="B388" s="1">
        <v>42398</v>
      </c>
      <c r="C388" s="3">
        <v>0.7417986689814815</v>
      </c>
      <c r="D388" t="s">
        <v>249</v>
      </c>
      <c r="E388" t="s">
        <v>124</v>
      </c>
      <c r="F388">
        <v>-0.04</v>
      </c>
      <c r="J388">
        <v>-0.04</v>
      </c>
      <c r="U388">
        <v>-1.622E-3</v>
      </c>
      <c r="V388">
        <v>-3.333E-3</v>
      </c>
      <c r="W388">
        <v>-1.9999999999999999E-6</v>
      </c>
      <c r="X388">
        <v>-6.2856999999999996E-2</v>
      </c>
      <c r="Y388">
        <v>3.8999999999999999E-4</v>
      </c>
    </row>
    <row r="389" spans="1:35" x14ac:dyDescent="0.3">
      <c r="A389" t="s">
        <v>0</v>
      </c>
      <c r="B389" s="1">
        <v>42398</v>
      </c>
      <c r="C389" s="3">
        <v>0.74181620370370371</v>
      </c>
      <c r="D389" t="s">
        <v>249</v>
      </c>
      <c r="E389" t="s">
        <v>251</v>
      </c>
      <c r="F389">
        <v>-0.04</v>
      </c>
      <c r="G389">
        <v>52.605927000000001</v>
      </c>
      <c r="H389">
        <v>31.95</v>
      </c>
      <c r="AH389">
        <v>1.6537500000000001</v>
      </c>
      <c r="AI389">
        <v>-100</v>
      </c>
    </row>
    <row r="390" spans="1:35" x14ac:dyDescent="0.3">
      <c r="A390" t="s">
        <v>0</v>
      </c>
      <c r="B390" s="1">
        <v>42398</v>
      </c>
      <c r="C390" s="3">
        <v>0.74183339120370373</v>
      </c>
      <c r="D390" t="s">
        <v>249</v>
      </c>
      <c r="E390" t="s">
        <v>124</v>
      </c>
      <c r="F390">
        <v>-7.0000000000000007E-2</v>
      </c>
      <c r="J390">
        <v>-7.0000000000000007E-2</v>
      </c>
      <c r="U390">
        <v>-3.0769999999999999E-3</v>
      </c>
      <c r="V390">
        <v>0.01</v>
      </c>
      <c r="W390">
        <v>-3.3599999999999998E-4</v>
      </c>
      <c r="X390">
        <v>-6.5713999999999995E-2</v>
      </c>
      <c r="Y390">
        <v>3.6200000000000002E-4</v>
      </c>
    </row>
    <row r="391" spans="1:35" x14ac:dyDescent="0.3">
      <c r="A391" t="s">
        <v>0</v>
      </c>
      <c r="B391" s="1">
        <v>42398</v>
      </c>
      <c r="C391" s="3">
        <v>0.74185145833333344</v>
      </c>
      <c r="D391" t="s">
        <v>249</v>
      </c>
      <c r="E391" t="s">
        <v>251</v>
      </c>
      <c r="F391">
        <v>-7.0000000000000007E-2</v>
      </c>
      <c r="G391">
        <v>52.990766999999998</v>
      </c>
      <c r="H391">
        <v>31.925000000000001</v>
      </c>
      <c r="AH391">
        <v>1.63625</v>
      </c>
      <c r="AI391">
        <v>-100</v>
      </c>
    </row>
    <row r="392" spans="1:35" x14ac:dyDescent="0.3">
      <c r="A392" t="s">
        <v>0</v>
      </c>
      <c r="B392" s="1">
        <v>42398</v>
      </c>
      <c r="C392" s="3">
        <v>0.74186811342592585</v>
      </c>
      <c r="D392" t="s">
        <v>249</v>
      </c>
      <c r="E392" t="s">
        <v>124</v>
      </c>
      <c r="F392">
        <v>-0.06</v>
      </c>
      <c r="J392">
        <v>-0.06</v>
      </c>
      <c r="U392">
        <v>-2.4390000000000002E-3</v>
      </c>
      <c r="V392">
        <v>-3.333E-3</v>
      </c>
      <c r="W392">
        <v>-5.62E-4</v>
      </c>
      <c r="X392">
        <v>-6.4285999999999996E-2</v>
      </c>
      <c r="Y392">
        <v>3.6200000000000002E-4</v>
      </c>
    </row>
    <row r="393" spans="1:35" x14ac:dyDescent="0.3">
      <c r="A393" t="s">
        <v>0</v>
      </c>
      <c r="B393" s="1">
        <v>42398</v>
      </c>
      <c r="C393" s="3">
        <v>0.74188671296296294</v>
      </c>
      <c r="D393" t="s">
        <v>249</v>
      </c>
      <c r="E393" t="s">
        <v>251</v>
      </c>
      <c r="F393">
        <v>-0.06</v>
      </c>
      <c r="G393">
        <v>53.375022999999999</v>
      </c>
      <c r="H393">
        <v>31.925000000000001</v>
      </c>
      <c r="AH393">
        <v>1.63375</v>
      </c>
      <c r="AI393">
        <v>-100</v>
      </c>
    </row>
    <row r="394" spans="1:35" x14ac:dyDescent="0.3">
      <c r="A394" t="s">
        <v>0</v>
      </c>
      <c r="B394" s="1">
        <v>42398</v>
      </c>
      <c r="C394" s="3">
        <v>0.74190283564814818</v>
      </c>
      <c r="D394" t="s">
        <v>249</v>
      </c>
      <c r="E394" t="s">
        <v>124</v>
      </c>
      <c r="F394">
        <v>-0.04</v>
      </c>
      <c r="J394">
        <v>-0.04</v>
      </c>
      <c r="U394">
        <v>-1.178E-3</v>
      </c>
      <c r="V394">
        <v>-6.6670000000000002E-3</v>
      </c>
      <c r="W394">
        <v>-5.2400000000000005E-4</v>
      </c>
      <c r="X394">
        <v>-0.06</v>
      </c>
      <c r="Y394">
        <v>4.3300000000000001E-4</v>
      </c>
    </row>
    <row r="395" spans="1:35" x14ac:dyDescent="0.3">
      <c r="A395" t="s">
        <v>0</v>
      </c>
      <c r="B395" s="1">
        <v>42398</v>
      </c>
      <c r="C395" s="3">
        <v>0.74192194444444448</v>
      </c>
      <c r="D395" t="s">
        <v>249</v>
      </c>
      <c r="E395" t="s">
        <v>251</v>
      </c>
      <c r="F395">
        <v>-0.04</v>
      </c>
      <c r="G395">
        <v>53.810217999999999</v>
      </c>
      <c r="H395">
        <v>31.925000000000001</v>
      </c>
      <c r="AH395">
        <v>1.63</v>
      </c>
      <c r="AI395">
        <v>-100</v>
      </c>
    </row>
    <row r="396" spans="1:35" x14ac:dyDescent="0.3">
      <c r="A396" t="s">
        <v>0</v>
      </c>
      <c r="B396" s="1">
        <v>42398</v>
      </c>
      <c r="C396" s="3">
        <v>0.74193755787037041</v>
      </c>
      <c r="D396" t="s">
        <v>249</v>
      </c>
      <c r="E396" t="s">
        <v>124</v>
      </c>
      <c r="F396">
        <v>-7.0000000000000007E-2</v>
      </c>
      <c r="J396">
        <v>-7.0000000000000007E-2</v>
      </c>
      <c r="U396">
        <v>4.2200000000000001E-4</v>
      </c>
      <c r="V396">
        <v>0.01</v>
      </c>
      <c r="W396">
        <v>-2.1800000000000001E-4</v>
      </c>
      <c r="X396">
        <v>-5.5714E-2</v>
      </c>
      <c r="Y396">
        <v>1.6200000000000001E-4</v>
      </c>
    </row>
    <row r="397" spans="1:35" x14ac:dyDescent="0.3">
      <c r="A397" t="s">
        <v>0</v>
      </c>
      <c r="B397" s="1">
        <v>42398</v>
      </c>
      <c r="C397" s="3">
        <v>0.74195719907407398</v>
      </c>
      <c r="D397" t="s">
        <v>249</v>
      </c>
      <c r="E397" t="s">
        <v>251</v>
      </c>
      <c r="F397">
        <v>-7.0000000000000007E-2</v>
      </c>
      <c r="G397">
        <v>54.238030999999999</v>
      </c>
      <c r="H397">
        <v>31.925000000000001</v>
      </c>
      <c r="AH397">
        <v>1.625</v>
      </c>
      <c r="AI397">
        <v>-100</v>
      </c>
    </row>
    <row r="398" spans="1:35" x14ac:dyDescent="0.3">
      <c r="A398" t="s">
        <v>0</v>
      </c>
      <c r="B398" s="1">
        <v>42398</v>
      </c>
      <c r="C398" s="3">
        <v>0.74197228009259264</v>
      </c>
      <c r="D398" t="s">
        <v>249</v>
      </c>
      <c r="E398" t="s">
        <v>124</v>
      </c>
      <c r="F398">
        <v>-0.05</v>
      </c>
      <c r="J398">
        <v>-0.05</v>
      </c>
      <c r="U398">
        <v>5.7499999999999999E-4</v>
      </c>
      <c r="V398">
        <v>-6.6670000000000002E-3</v>
      </c>
      <c r="W398">
        <v>1.45E-4</v>
      </c>
      <c r="X398">
        <v>-5.4286000000000001E-2</v>
      </c>
      <c r="Y398">
        <v>1.6200000000000001E-4</v>
      </c>
    </row>
    <row r="399" spans="1:35" x14ac:dyDescent="0.3">
      <c r="A399" t="s">
        <v>0</v>
      </c>
      <c r="B399" s="1">
        <v>42398</v>
      </c>
      <c r="C399" s="3">
        <v>0.74199246527777785</v>
      </c>
      <c r="D399" t="s">
        <v>249</v>
      </c>
      <c r="E399" t="s">
        <v>251</v>
      </c>
      <c r="F399">
        <v>-0.05</v>
      </c>
      <c r="G399">
        <v>54.626961000000001</v>
      </c>
      <c r="H399">
        <v>31.925000000000001</v>
      </c>
      <c r="AH399">
        <v>1.6525000000000001</v>
      </c>
      <c r="AI399">
        <v>-100</v>
      </c>
    </row>
    <row r="400" spans="1:35" x14ac:dyDescent="0.3">
      <c r="A400" t="s">
        <v>0</v>
      </c>
      <c r="B400" s="1">
        <v>42398</v>
      </c>
      <c r="C400" s="3">
        <v>0.74200699074074083</v>
      </c>
      <c r="D400" t="s">
        <v>249</v>
      </c>
      <c r="E400" t="s">
        <v>124</v>
      </c>
      <c r="F400">
        <v>-0.05</v>
      </c>
      <c r="J400">
        <v>-0.05</v>
      </c>
      <c r="U400">
        <v>-3.9599999999999998E-4</v>
      </c>
      <c r="V400">
        <v>0</v>
      </c>
      <c r="W400">
        <v>3.1100000000000002E-4</v>
      </c>
      <c r="X400">
        <v>-5.4286000000000001E-2</v>
      </c>
      <c r="Y400">
        <v>1.6200000000000001E-4</v>
      </c>
    </row>
    <row r="401" spans="1:35" x14ac:dyDescent="0.3">
      <c r="A401" t="s">
        <v>0</v>
      </c>
      <c r="B401" s="1">
        <v>42398</v>
      </c>
      <c r="C401" s="3">
        <v>0.74202771990740735</v>
      </c>
      <c r="D401" t="s">
        <v>249</v>
      </c>
      <c r="E401" t="s">
        <v>251</v>
      </c>
      <c r="F401">
        <v>-0.05</v>
      </c>
      <c r="G401">
        <v>55.065235000000001</v>
      </c>
      <c r="H401">
        <v>31.925000000000001</v>
      </c>
      <c r="AH401">
        <v>1.64</v>
      </c>
      <c r="AI401">
        <v>-100</v>
      </c>
    </row>
    <row r="402" spans="1:35" x14ac:dyDescent="0.3">
      <c r="A402" t="s">
        <v>0</v>
      </c>
      <c r="B402" s="1">
        <v>42398</v>
      </c>
      <c r="C402" s="3">
        <v>0.74204172453703698</v>
      </c>
      <c r="D402" t="s">
        <v>249</v>
      </c>
      <c r="E402" t="s">
        <v>124</v>
      </c>
      <c r="F402">
        <v>-0.06</v>
      </c>
      <c r="J402">
        <v>-0.06</v>
      </c>
      <c r="U402">
        <v>-4.9200000000000003E-4</v>
      </c>
      <c r="V402">
        <v>3.333E-3</v>
      </c>
      <c r="W402">
        <v>2.3599999999999999E-4</v>
      </c>
      <c r="X402">
        <v>-5.7142999999999999E-2</v>
      </c>
      <c r="Y402">
        <v>1.2400000000000001E-4</v>
      </c>
    </row>
    <row r="403" spans="1:35" x14ac:dyDescent="0.3">
      <c r="A403" t="s">
        <v>0</v>
      </c>
      <c r="B403" s="1">
        <v>42398</v>
      </c>
      <c r="C403" s="3">
        <v>0.74206295138888889</v>
      </c>
      <c r="D403" t="s">
        <v>249</v>
      </c>
      <c r="E403" t="s">
        <v>251</v>
      </c>
      <c r="F403">
        <v>-0.06</v>
      </c>
      <c r="G403">
        <v>55.499276999999999</v>
      </c>
      <c r="H403">
        <v>31.925000000000001</v>
      </c>
      <c r="AH403">
        <v>1.635</v>
      </c>
      <c r="AI403">
        <v>-100</v>
      </c>
    </row>
    <row r="404" spans="1:35" x14ac:dyDescent="0.3">
      <c r="A404" t="s">
        <v>0</v>
      </c>
      <c r="B404" s="1">
        <v>42398</v>
      </c>
      <c r="C404" s="3">
        <v>0.74209563657407418</v>
      </c>
      <c r="D404" t="s">
        <v>249</v>
      </c>
      <c r="E404" t="s">
        <v>117</v>
      </c>
      <c r="K404">
        <v>1143.5539550000001</v>
      </c>
      <c r="L404">
        <v>16.691666999999999</v>
      </c>
      <c r="M404">
        <v>19.287628000000002</v>
      </c>
      <c r="N404">
        <v>17.103757000000002</v>
      </c>
    </row>
    <row r="405" spans="1:35" x14ac:dyDescent="0.3">
      <c r="A405" t="s">
        <v>0</v>
      </c>
      <c r="B405" s="1">
        <v>42398</v>
      </c>
      <c r="C405" s="3">
        <v>0.74207643518518518</v>
      </c>
      <c r="D405" t="s">
        <v>249</v>
      </c>
      <c r="E405" t="s">
        <v>124</v>
      </c>
      <c r="F405">
        <v>-0.05</v>
      </c>
      <c r="J405">
        <v>-0.05</v>
      </c>
      <c r="U405">
        <v>8.2999999999999998E-5</v>
      </c>
      <c r="V405">
        <v>-3.333E-3</v>
      </c>
      <c r="W405">
        <v>8.5000000000000006E-5</v>
      </c>
      <c r="X405">
        <v>-5.4286000000000001E-2</v>
      </c>
      <c r="Y405">
        <v>9.5000000000000005E-5</v>
      </c>
    </row>
    <row r="406" spans="1:35" x14ac:dyDescent="0.3">
      <c r="A406" t="s">
        <v>0</v>
      </c>
      <c r="B406" s="1">
        <v>42398</v>
      </c>
      <c r="C406" s="3">
        <v>0.74210047453703698</v>
      </c>
      <c r="D406" t="s">
        <v>249</v>
      </c>
      <c r="E406" t="s">
        <v>251</v>
      </c>
      <c r="F406">
        <v>-0.05</v>
      </c>
      <c r="G406">
        <v>55.91187</v>
      </c>
      <c r="H406">
        <v>31.925000000000001</v>
      </c>
      <c r="AH406">
        <v>1.6125</v>
      </c>
      <c r="AI406">
        <v>-100</v>
      </c>
    </row>
    <row r="407" spans="1:35" x14ac:dyDescent="0.3">
      <c r="A407" t="s">
        <v>0</v>
      </c>
      <c r="B407" s="1">
        <v>42398</v>
      </c>
      <c r="C407" s="3">
        <v>0.74211116898148155</v>
      </c>
      <c r="D407" t="s">
        <v>249</v>
      </c>
      <c r="E407" t="s">
        <v>124</v>
      </c>
      <c r="F407">
        <v>-7.0000000000000007E-2</v>
      </c>
      <c r="J407">
        <v>-7.0000000000000007E-2</v>
      </c>
      <c r="U407">
        <v>2.0599999999999999E-4</v>
      </c>
      <c r="V407">
        <v>6.6670000000000002E-3</v>
      </c>
      <c r="W407">
        <v>-9.0000000000000002E-6</v>
      </c>
      <c r="X407">
        <v>-5.5714E-2</v>
      </c>
      <c r="Y407">
        <v>1.2899999999999999E-4</v>
      </c>
    </row>
    <row r="408" spans="1:35" x14ac:dyDescent="0.3">
      <c r="A408" t="s">
        <v>0</v>
      </c>
      <c r="B408" s="1">
        <v>42398</v>
      </c>
      <c r="C408" s="3">
        <v>0.74213335648148149</v>
      </c>
      <c r="D408" t="s">
        <v>249</v>
      </c>
      <c r="E408" t="s">
        <v>251</v>
      </c>
      <c r="F408">
        <v>-7.0000000000000007E-2</v>
      </c>
      <c r="G408">
        <v>56.338963999999997</v>
      </c>
      <c r="H408">
        <v>31.925000000000001</v>
      </c>
      <c r="AH408">
        <v>1.635</v>
      </c>
      <c r="AI408">
        <v>-100</v>
      </c>
    </row>
    <row r="409" spans="1:35" x14ac:dyDescent="0.3">
      <c r="A409" t="s">
        <v>0</v>
      </c>
      <c r="B409" s="1">
        <v>42398</v>
      </c>
      <c r="C409" s="3">
        <v>0.74214589120370367</v>
      </c>
      <c r="D409" t="s">
        <v>249</v>
      </c>
      <c r="E409" t="s">
        <v>124</v>
      </c>
      <c r="F409">
        <v>-0.05</v>
      </c>
      <c r="J409">
        <v>-0.05</v>
      </c>
      <c r="U409">
        <v>4.08E-4</v>
      </c>
      <c r="V409">
        <v>-6.6670000000000002E-3</v>
      </c>
      <c r="W409">
        <v>-3.9999999999999998E-6</v>
      </c>
      <c r="X409">
        <v>-5.7142999999999999E-2</v>
      </c>
      <c r="Y409">
        <v>9.0000000000000006E-5</v>
      </c>
    </row>
    <row r="410" spans="1:35" x14ac:dyDescent="0.3">
      <c r="A410" t="s">
        <v>0</v>
      </c>
      <c r="B410" s="1">
        <v>42398</v>
      </c>
      <c r="C410" s="3">
        <v>0.74216862268518513</v>
      </c>
      <c r="D410" t="s">
        <v>249</v>
      </c>
      <c r="E410" t="s">
        <v>251</v>
      </c>
      <c r="F410">
        <v>-0.05</v>
      </c>
      <c r="G410">
        <v>56.756027000000003</v>
      </c>
      <c r="H410">
        <v>31.925000000000001</v>
      </c>
      <c r="AH410">
        <v>1.6325000000000001</v>
      </c>
      <c r="AI410">
        <v>-100</v>
      </c>
    </row>
    <row r="411" spans="1:35" x14ac:dyDescent="0.3">
      <c r="A411" t="s">
        <v>0</v>
      </c>
      <c r="B411" s="1">
        <v>42398</v>
      </c>
      <c r="C411" s="3">
        <v>0.74218060185185186</v>
      </c>
      <c r="D411" t="s">
        <v>249</v>
      </c>
      <c r="E411" t="s">
        <v>124</v>
      </c>
      <c r="F411">
        <v>-0.06</v>
      </c>
      <c r="J411">
        <v>-0.06</v>
      </c>
      <c r="U411">
        <v>6.1300000000000005E-4</v>
      </c>
      <c r="V411">
        <v>3.333E-3</v>
      </c>
      <c r="W411">
        <v>6.3E-5</v>
      </c>
      <c r="X411">
        <v>-5.5714E-2</v>
      </c>
      <c r="Y411">
        <v>6.2000000000000003E-5</v>
      </c>
    </row>
    <row r="412" spans="1:35" x14ac:dyDescent="0.3">
      <c r="A412" t="s">
        <v>0</v>
      </c>
      <c r="B412" s="1">
        <v>42398</v>
      </c>
      <c r="C412" s="3">
        <v>0.74220385416666668</v>
      </c>
      <c r="D412" t="s">
        <v>249</v>
      </c>
      <c r="E412" t="s">
        <v>251</v>
      </c>
      <c r="F412">
        <v>-0.06</v>
      </c>
      <c r="G412">
        <v>57.176507000000001</v>
      </c>
      <c r="H412">
        <v>31.925000000000001</v>
      </c>
      <c r="AH412">
        <v>1.6587499999999999</v>
      </c>
      <c r="AI412">
        <v>-100</v>
      </c>
    </row>
    <row r="413" spans="1:35" x14ac:dyDescent="0.3">
      <c r="A413" t="s">
        <v>0</v>
      </c>
      <c r="B413" s="1">
        <v>42398</v>
      </c>
      <c r="C413" s="3">
        <v>0.74221533564814812</v>
      </c>
      <c r="D413" t="s">
        <v>249</v>
      </c>
      <c r="E413" t="s">
        <v>124</v>
      </c>
      <c r="F413">
        <v>-0.06</v>
      </c>
      <c r="J413">
        <v>-0.06</v>
      </c>
      <c r="U413">
        <v>3.01E-4</v>
      </c>
      <c r="V413">
        <v>0</v>
      </c>
      <c r="W413">
        <v>8.7000000000000001E-5</v>
      </c>
      <c r="X413">
        <v>-5.7142999999999999E-2</v>
      </c>
      <c r="Y413">
        <v>5.7000000000000003E-5</v>
      </c>
    </row>
    <row r="414" spans="1:35" x14ac:dyDescent="0.3">
      <c r="A414" t="s">
        <v>0</v>
      </c>
      <c r="B414" s="1">
        <v>42398</v>
      </c>
      <c r="C414" s="3">
        <v>0.7422391087962964</v>
      </c>
      <c r="D414" t="s">
        <v>249</v>
      </c>
      <c r="E414" t="s">
        <v>251</v>
      </c>
      <c r="F414">
        <v>-0.06</v>
      </c>
      <c r="G414">
        <v>57.561369999999997</v>
      </c>
      <c r="H414">
        <v>31.925000000000001</v>
      </c>
      <c r="AH414">
        <v>1.655</v>
      </c>
      <c r="AI414">
        <v>-100</v>
      </c>
    </row>
    <row r="415" spans="1:35" x14ac:dyDescent="0.3">
      <c r="A415" t="s">
        <v>0</v>
      </c>
      <c r="B415" s="1">
        <v>42398</v>
      </c>
      <c r="C415" s="3">
        <v>0.74225005787037046</v>
      </c>
      <c r="D415" t="s">
        <v>249</v>
      </c>
      <c r="E415" t="s">
        <v>124</v>
      </c>
      <c r="F415">
        <v>-0.06</v>
      </c>
      <c r="J415">
        <v>-0.06</v>
      </c>
      <c r="U415">
        <v>1.92E-4</v>
      </c>
      <c r="V415">
        <v>0</v>
      </c>
      <c r="W415">
        <v>4.3999999999999999E-5</v>
      </c>
      <c r="X415">
        <v>-5.8570999999999998E-2</v>
      </c>
      <c r="Y415">
        <v>4.8000000000000001E-5</v>
      </c>
    </row>
    <row r="416" spans="1:35" x14ac:dyDescent="0.3">
      <c r="A416" t="s">
        <v>0</v>
      </c>
      <c r="B416" s="1">
        <v>42398</v>
      </c>
      <c r="C416" s="3">
        <v>0.7422743634259259</v>
      </c>
      <c r="D416" t="s">
        <v>249</v>
      </c>
      <c r="E416" t="s">
        <v>251</v>
      </c>
      <c r="F416">
        <v>-0.06</v>
      </c>
      <c r="G416">
        <v>57.956403000000002</v>
      </c>
      <c r="H416">
        <v>31.925000000000001</v>
      </c>
      <c r="AH416">
        <v>1.655</v>
      </c>
      <c r="AI416">
        <v>-100</v>
      </c>
    </row>
    <row r="417" spans="1:35" x14ac:dyDescent="0.3">
      <c r="A417" t="s">
        <v>0</v>
      </c>
      <c r="B417" s="1">
        <v>42398</v>
      </c>
      <c r="C417" s="3">
        <v>0.74228478009259258</v>
      </c>
      <c r="D417" t="s">
        <v>249</v>
      </c>
      <c r="E417" t="s">
        <v>124</v>
      </c>
      <c r="F417">
        <v>-0.05</v>
      </c>
      <c r="J417">
        <v>-0.05</v>
      </c>
      <c r="U417">
        <v>-1.92E-4</v>
      </c>
      <c r="V417">
        <v>-3.333E-3</v>
      </c>
      <c r="W417">
        <v>-1.2E-5</v>
      </c>
      <c r="X417">
        <v>-5.7142999999999999E-2</v>
      </c>
      <c r="Y417">
        <v>5.7000000000000003E-5</v>
      </c>
    </row>
    <row r="418" spans="1:35" x14ac:dyDescent="0.3">
      <c r="A418" t="s">
        <v>0</v>
      </c>
      <c r="B418" s="1">
        <v>42398</v>
      </c>
      <c r="C418" s="3">
        <v>0.74230974537037042</v>
      </c>
      <c r="D418" t="s">
        <v>249</v>
      </c>
      <c r="E418" t="s">
        <v>251</v>
      </c>
      <c r="F418">
        <v>-0.05</v>
      </c>
      <c r="G418">
        <v>58.413311</v>
      </c>
      <c r="H418">
        <v>31.925000000000001</v>
      </c>
      <c r="AH418">
        <v>1.6612499999999999</v>
      </c>
      <c r="AI418">
        <v>-100</v>
      </c>
    </row>
    <row r="419" spans="1:35" x14ac:dyDescent="0.3">
      <c r="A419" t="s">
        <v>0</v>
      </c>
      <c r="B419" s="1">
        <v>42398</v>
      </c>
      <c r="C419" s="3">
        <v>0.74231950231481481</v>
      </c>
      <c r="D419" t="s">
        <v>249</v>
      </c>
      <c r="E419" t="s">
        <v>124</v>
      </c>
      <c r="F419">
        <v>-0.06</v>
      </c>
      <c r="J419">
        <v>-0.06</v>
      </c>
      <c r="U419">
        <v>-3.01E-4</v>
      </c>
      <c r="V419">
        <v>3.333E-3</v>
      </c>
      <c r="W419">
        <v>-5.8999999999999998E-5</v>
      </c>
      <c r="X419">
        <v>-5.8570999999999998E-2</v>
      </c>
      <c r="Y419">
        <v>4.8000000000000001E-5</v>
      </c>
    </row>
    <row r="420" spans="1:35" x14ac:dyDescent="0.3">
      <c r="A420" t="s">
        <v>0</v>
      </c>
      <c r="B420" s="1">
        <v>42398</v>
      </c>
      <c r="C420" s="3">
        <v>0.74234499999999992</v>
      </c>
      <c r="D420" t="s">
        <v>249</v>
      </c>
      <c r="E420" t="s">
        <v>251</v>
      </c>
      <c r="F420">
        <v>-0.06</v>
      </c>
      <c r="G420">
        <v>58.840877999999996</v>
      </c>
      <c r="H420">
        <v>31.925000000000001</v>
      </c>
      <c r="AH420">
        <v>1.66</v>
      </c>
      <c r="AI420">
        <v>-100</v>
      </c>
    </row>
    <row r="421" spans="1:35" x14ac:dyDescent="0.3">
      <c r="A421" t="s">
        <v>0</v>
      </c>
      <c r="B421" s="1">
        <v>42398</v>
      </c>
      <c r="C421" s="3">
        <v>0.74235422453703703</v>
      </c>
      <c r="D421" t="s">
        <v>249</v>
      </c>
      <c r="E421" t="s">
        <v>124</v>
      </c>
      <c r="F421">
        <v>-0.06</v>
      </c>
      <c r="J421">
        <v>-0.06</v>
      </c>
      <c r="U421">
        <v>-1.2E-5</v>
      </c>
      <c r="V421">
        <v>0</v>
      </c>
      <c r="W421">
        <v>-7.3999999999999996E-5</v>
      </c>
      <c r="X421">
        <v>-5.7142999999999999E-2</v>
      </c>
      <c r="Y421">
        <v>2.4000000000000001E-5</v>
      </c>
    </row>
    <row r="422" spans="1:35" x14ac:dyDescent="0.3">
      <c r="A422" t="s">
        <v>0</v>
      </c>
      <c r="B422" s="1">
        <v>42398</v>
      </c>
      <c r="C422" s="3">
        <v>0.74238027777777782</v>
      </c>
      <c r="D422" t="s">
        <v>249</v>
      </c>
      <c r="E422" t="s">
        <v>251</v>
      </c>
      <c r="F422">
        <v>-0.06</v>
      </c>
      <c r="G422">
        <v>59.194116999999999</v>
      </c>
      <c r="H422">
        <v>31.925000000000001</v>
      </c>
      <c r="AH422">
        <v>1.6612499999999999</v>
      </c>
      <c r="AI422">
        <v>-100</v>
      </c>
    </row>
    <row r="423" spans="1:35" x14ac:dyDescent="0.3">
      <c r="A423" t="s">
        <v>0</v>
      </c>
      <c r="B423" s="1">
        <v>42398</v>
      </c>
      <c r="C423" s="3">
        <v>0.74238894675925915</v>
      </c>
      <c r="D423" t="s">
        <v>249</v>
      </c>
      <c r="E423" t="s">
        <v>124</v>
      </c>
      <c r="F423">
        <v>-0.04</v>
      </c>
      <c r="J423">
        <v>-0.04</v>
      </c>
      <c r="U423">
        <v>-6.0099999999999997E-4</v>
      </c>
      <c r="V423">
        <v>-6.6670000000000002E-3</v>
      </c>
      <c r="W423">
        <v>-6.7999999999999999E-5</v>
      </c>
      <c r="X423">
        <v>-5.5714E-2</v>
      </c>
      <c r="Y423">
        <v>6.2000000000000003E-5</v>
      </c>
    </row>
    <row r="424" spans="1:35" x14ac:dyDescent="0.3">
      <c r="A424" t="s">
        <v>0</v>
      </c>
      <c r="B424" s="1">
        <v>42398</v>
      </c>
      <c r="C424" s="3">
        <v>0.74241549768518522</v>
      </c>
      <c r="D424" t="s">
        <v>249</v>
      </c>
      <c r="E424" t="s">
        <v>251</v>
      </c>
      <c r="F424">
        <v>-0.04</v>
      </c>
      <c r="G424">
        <v>59.621777999999999</v>
      </c>
      <c r="H424">
        <v>31.925000000000001</v>
      </c>
      <c r="AH424">
        <v>1.63</v>
      </c>
      <c r="AI424">
        <v>-100</v>
      </c>
    </row>
    <row r="425" spans="1:35" x14ac:dyDescent="0.3">
      <c r="A425" t="s">
        <v>0</v>
      </c>
      <c r="B425" s="1">
        <v>42398</v>
      </c>
      <c r="C425" s="3">
        <v>0.74242365740740734</v>
      </c>
      <c r="D425" t="s">
        <v>249</v>
      </c>
      <c r="E425" t="s">
        <v>124</v>
      </c>
      <c r="F425">
        <v>-0.02</v>
      </c>
      <c r="J425">
        <v>-0.02</v>
      </c>
      <c r="U425">
        <v>-1.8979999999999999E-3</v>
      </c>
      <c r="V425">
        <v>-6.6670000000000002E-3</v>
      </c>
      <c r="W425">
        <v>-1E-4</v>
      </c>
      <c r="X425">
        <v>-0.05</v>
      </c>
      <c r="Y425">
        <v>2.33E-4</v>
      </c>
    </row>
    <row r="426" spans="1:35" x14ac:dyDescent="0.3">
      <c r="A426" t="s">
        <v>0</v>
      </c>
      <c r="B426" s="1">
        <v>42398</v>
      </c>
      <c r="C426" s="3">
        <v>0.74245310185185176</v>
      </c>
      <c r="D426" t="s">
        <v>249</v>
      </c>
      <c r="E426" t="s">
        <v>251</v>
      </c>
      <c r="F426">
        <v>-0.02</v>
      </c>
      <c r="G426">
        <v>60.052427999999999</v>
      </c>
      <c r="H426">
        <v>31.925000000000001</v>
      </c>
      <c r="AH426">
        <v>1.65</v>
      </c>
      <c r="AI426">
        <v>-100</v>
      </c>
    </row>
    <row r="427" spans="1:35" x14ac:dyDescent="0.3">
      <c r="A427" t="s">
        <v>0</v>
      </c>
      <c r="B427" s="1">
        <v>42398</v>
      </c>
      <c r="C427" s="3">
        <v>0.74245839120370372</v>
      </c>
      <c r="D427" t="s">
        <v>249</v>
      </c>
      <c r="E427" t="s">
        <v>124</v>
      </c>
      <c r="F427">
        <v>-0.06</v>
      </c>
      <c r="J427">
        <v>-0.06</v>
      </c>
      <c r="U427">
        <v>-2.1389999999999998E-3</v>
      </c>
      <c r="V427">
        <v>1.3332999999999999E-2</v>
      </c>
      <c r="W427">
        <v>-1.66E-4</v>
      </c>
      <c r="X427">
        <v>-0.05</v>
      </c>
      <c r="Y427">
        <v>2.33E-4</v>
      </c>
    </row>
    <row r="428" spans="1:35" x14ac:dyDescent="0.3">
      <c r="A428" t="s">
        <v>0</v>
      </c>
      <c r="B428" s="1">
        <v>42398</v>
      </c>
      <c r="C428" s="3">
        <v>0.74248377314814817</v>
      </c>
      <c r="D428" t="s">
        <v>249</v>
      </c>
      <c r="E428" t="s">
        <v>251</v>
      </c>
      <c r="F428">
        <v>-0.06</v>
      </c>
      <c r="G428">
        <v>60.052427999999999</v>
      </c>
      <c r="H428">
        <v>31.925000000000001</v>
      </c>
      <c r="AH428">
        <v>1.65</v>
      </c>
      <c r="AI428">
        <v>-100</v>
      </c>
    </row>
    <row r="429" spans="1:35" x14ac:dyDescent="0.3">
      <c r="A429" t="s">
        <v>0</v>
      </c>
      <c r="B429" s="1">
        <v>42398</v>
      </c>
      <c r="C429" s="3">
        <v>0.74249311342592594</v>
      </c>
      <c r="D429" t="s">
        <v>249</v>
      </c>
      <c r="E429" t="s">
        <v>124</v>
      </c>
      <c r="F429">
        <v>-0.05</v>
      </c>
      <c r="J429">
        <v>-0.05</v>
      </c>
      <c r="U429">
        <v>-1.2509999999999999E-3</v>
      </c>
      <c r="V429">
        <v>-3.333E-3</v>
      </c>
      <c r="W429">
        <v>-1.84E-4</v>
      </c>
      <c r="X429">
        <v>-4.8571000000000003E-2</v>
      </c>
      <c r="Y429">
        <v>2.14E-4</v>
      </c>
    </row>
    <row r="430" spans="1:35" x14ac:dyDescent="0.3">
      <c r="A430" t="s">
        <v>0</v>
      </c>
      <c r="B430" s="1">
        <v>42398</v>
      </c>
      <c r="C430" s="3">
        <v>0.74252368055555562</v>
      </c>
      <c r="D430" t="s">
        <v>249</v>
      </c>
      <c r="E430" t="s">
        <v>251</v>
      </c>
      <c r="F430">
        <v>-0.05</v>
      </c>
      <c r="G430">
        <v>60.842843000000002</v>
      </c>
      <c r="H430">
        <v>31.925000000000001</v>
      </c>
      <c r="AH430">
        <v>1.6575</v>
      </c>
      <c r="AI430">
        <v>-100</v>
      </c>
    </row>
    <row r="431" spans="1:35" x14ac:dyDescent="0.3">
      <c r="A431" t="s">
        <v>0</v>
      </c>
      <c r="B431" s="1">
        <v>42398</v>
      </c>
      <c r="C431" s="3">
        <v>0.74252783564814806</v>
      </c>
      <c r="D431" t="s">
        <v>249</v>
      </c>
      <c r="E431" t="s">
        <v>124</v>
      </c>
      <c r="F431">
        <v>-0.04</v>
      </c>
      <c r="J431">
        <v>-0.04</v>
      </c>
      <c r="U431">
        <v>-4.8000000000000001E-4</v>
      </c>
      <c r="V431">
        <v>-3.333E-3</v>
      </c>
      <c r="W431">
        <v>-1.16E-4</v>
      </c>
      <c r="X431">
        <v>-4.7142999999999997E-2</v>
      </c>
      <c r="Y431">
        <v>2.24E-4</v>
      </c>
    </row>
    <row r="432" spans="1:35" x14ac:dyDescent="0.3">
      <c r="A432" t="s">
        <v>0</v>
      </c>
      <c r="B432" s="1">
        <v>42398</v>
      </c>
      <c r="C432" s="3">
        <v>0.74255688657407415</v>
      </c>
      <c r="D432" t="s">
        <v>249</v>
      </c>
      <c r="E432" t="s">
        <v>251</v>
      </c>
      <c r="F432">
        <v>-0.04</v>
      </c>
      <c r="G432">
        <v>61.267558000000001</v>
      </c>
      <c r="H432">
        <v>31.925000000000001</v>
      </c>
      <c r="AH432">
        <v>1.61625</v>
      </c>
      <c r="AI432">
        <v>-100</v>
      </c>
    </row>
    <row r="433" spans="1:35" x14ac:dyDescent="0.3">
      <c r="A433" t="s">
        <v>0</v>
      </c>
      <c r="B433" s="1">
        <v>42398</v>
      </c>
      <c r="C433" s="3">
        <v>0.74256347222222219</v>
      </c>
      <c r="D433" t="s">
        <v>249</v>
      </c>
      <c r="E433" t="s">
        <v>124</v>
      </c>
      <c r="F433">
        <v>-0.03</v>
      </c>
      <c r="J433">
        <v>-0.03</v>
      </c>
      <c r="U433">
        <v>3.6999999999999998E-5</v>
      </c>
      <c r="V433">
        <v>-3.333E-3</v>
      </c>
      <c r="W433">
        <v>2.8E-5</v>
      </c>
      <c r="X433">
        <v>-4.2856999999999999E-2</v>
      </c>
      <c r="Y433">
        <v>2.24E-4</v>
      </c>
    </row>
    <row r="434" spans="1:35" x14ac:dyDescent="0.3">
      <c r="A434" t="s">
        <v>0</v>
      </c>
      <c r="B434" s="1">
        <v>42398</v>
      </c>
      <c r="C434" s="3">
        <v>0.74259219907407414</v>
      </c>
      <c r="D434" t="s">
        <v>249</v>
      </c>
      <c r="E434" t="s">
        <v>251</v>
      </c>
      <c r="F434">
        <v>-0.03</v>
      </c>
      <c r="G434">
        <v>61.662942000000001</v>
      </c>
      <c r="H434">
        <v>31.925000000000001</v>
      </c>
      <c r="AH434">
        <v>1.6312500000000001</v>
      </c>
      <c r="AI434">
        <v>-100</v>
      </c>
    </row>
    <row r="435" spans="1:35" x14ac:dyDescent="0.3">
      <c r="A435" t="s">
        <v>0</v>
      </c>
      <c r="B435" s="1">
        <v>42398</v>
      </c>
      <c r="C435" s="3">
        <v>0.74259728009259263</v>
      </c>
      <c r="D435" t="s">
        <v>249</v>
      </c>
      <c r="E435" t="s">
        <v>124</v>
      </c>
      <c r="F435">
        <v>-7.0000000000000007E-2</v>
      </c>
      <c r="J435">
        <v>-7.0000000000000007E-2</v>
      </c>
      <c r="U435">
        <v>7.8100000000000001E-4</v>
      </c>
      <c r="V435">
        <v>1.3332999999999999E-2</v>
      </c>
      <c r="W435">
        <v>1.9100000000000001E-4</v>
      </c>
      <c r="X435">
        <v>-4.4285999999999999E-2</v>
      </c>
      <c r="Y435">
        <v>2.9500000000000001E-4</v>
      </c>
    </row>
    <row r="436" spans="1:35" x14ac:dyDescent="0.3">
      <c r="A436" t="s">
        <v>0</v>
      </c>
      <c r="B436" s="1">
        <v>42398</v>
      </c>
      <c r="C436" s="3">
        <v>0.74262745370370364</v>
      </c>
      <c r="D436" t="s">
        <v>249</v>
      </c>
      <c r="E436" t="s">
        <v>251</v>
      </c>
      <c r="F436">
        <v>-7.0000000000000007E-2</v>
      </c>
      <c r="G436">
        <v>62.063208000000003</v>
      </c>
      <c r="H436">
        <v>31.925000000000001</v>
      </c>
      <c r="AH436">
        <v>1.6112500000000001</v>
      </c>
      <c r="AI436">
        <v>-100</v>
      </c>
    </row>
    <row r="437" spans="1:35" x14ac:dyDescent="0.3">
      <c r="A437" t="s">
        <v>0</v>
      </c>
      <c r="B437" s="1">
        <v>42398</v>
      </c>
      <c r="C437" s="3">
        <v>0.74263199074074071</v>
      </c>
      <c r="D437" t="s">
        <v>249</v>
      </c>
      <c r="E437" t="s">
        <v>124</v>
      </c>
      <c r="F437">
        <v>-0.06</v>
      </c>
      <c r="J437">
        <v>-0.06</v>
      </c>
      <c r="U437">
        <v>1.0809999999999999E-3</v>
      </c>
      <c r="V437">
        <v>-3.333E-3</v>
      </c>
      <c r="W437">
        <v>2.7700000000000001E-4</v>
      </c>
      <c r="X437">
        <v>-4.7142999999999997E-2</v>
      </c>
      <c r="Y437">
        <v>3.2400000000000001E-4</v>
      </c>
    </row>
    <row r="438" spans="1:35" x14ac:dyDescent="0.3">
      <c r="A438" t="s">
        <v>0</v>
      </c>
      <c r="B438" s="1">
        <v>42398</v>
      </c>
      <c r="C438" s="3">
        <v>0.74266271990740751</v>
      </c>
      <c r="D438" t="s">
        <v>249</v>
      </c>
      <c r="E438" t="s">
        <v>251</v>
      </c>
      <c r="F438">
        <v>-0.06</v>
      </c>
      <c r="G438">
        <v>62.453978999999997</v>
      </c>
      <c r="H438">
        <v>31.925000000000001</v>
      </c>
      <c r="AH438">
        <v>1.6325000000000001</v>
      </c>
      <c r="AI438">
        <v>-100</v>
      </c>
    </row>
    <row r="439" spans="1:35" x14ac:dyDescent="0.3">
      <c r="A439" t="s">
        <v>0</v>
      </c>
      <c r="B439" s="1">
        <v>42398</v>
      </c>
      <c r="C439" s="3">
        <v>0.74266672453703697</v>
      </c>
      <c r="D439" t="s">
        <v>249</v>
      </c>
      <c r="E439" t="s">
        <v>124</v>
      </c>
      <c r="F439">
        <v>-0.03</v>
      </c>
      <c r="J439">
        <v>-0.03</v>
      </c>
      <c r="U439">
        <v>5.4100000000000003E-4</v>
      </c>
      <c r="V439">
        <v>-0.01</v>
      </c>
      <c r="W439">
        <v>2.3800000000000001E-4</v>
      </c>
      <c r="X439">
        <v>-4.8571000000000003E-2</v>
      </c>
      <c r="Y439">
        <v>2.4800000000000001E-4</v>
      </c>
    </row>
    <row r="440" spans="1:35" x14ac:dyDescent="0.3">
      <c r="A440" t="s">
        <v>0</v>
      </c>
      <c r="B440" s="1">
        <v>42398</v>
      </c>
      <c r="C440" s="3">
        <v>0.74269798611111115</v>
      </c>
      <c r="D440" t="s">
        <v>249</v>
      </c>
      <c r="E440" t="s">
        <v>251</v>
      </c>
      <c r="F440">
        <v>-0.03</v>
      </c>
      <c r="G440">
        <v>62.863481</v>
      </c>
      <c r="H440">
        <v>31.925000000000001</v>
      </c>
      <c r="AH440">
        <v>1.615</v>
      </c>
      <c r="AI440">
        <v>-100</v>
      </c>
    </row>
    <row r="441" spans="1:35" x14ac:dyDescent="0.3">
      <c r="A441" t="s">
        <v>0</v>
      </c>
      <c r="B441" s="1">
        <v>42398</v>
      </c>
      <c r="C441" s="3">
        <v>0.7427014467592592</v>
      </c>
      <c r="D441" t="s">
        <v>249</v>
      </c>
      <c r="E441" t="s">
        <v>124</v>
      </c>
      <c r="F441">
        <v>-0.71</v>
      </c>
      <c r="J441">
        <v>-0.71</v>
      </c>
      <c r="U441">
        <v>2.0271000000000001E-2</v>
      </c>
      <c r="V441">
        <v>0.22666700000000001</v>
      </c>
      <c r="W441">
        <v>7.3099999999999999E-4</v>
      </c>
      <c r="X441">
        <v>-0.141429</v>
      </c>
      <c r="Y441">
        <v>6.3080999999999998E-2</v>
      </c>
    </row>
    <row r="442" spans="1:35" x14ac:dyDescent="0.3">
      <c r="A442" t="s">
        <v>0</v>
      </c>
      <c r="B442" s="1">
        <v>42398</v>
      </c>
      <c r="C442" s="3">
        <v>0.742733287037037</v>
      </c>
      <c r="D442" t="s">
        <v>249</v>
      </c>
      <c r="E442" t="s">
        <v>251</v>
      </c>
      <c r="F442">
        <v>-0.71</v>
      </c>
      <c r="G442">
        <v>63.286017000000001</v>
      </c>
      <c r="H442">
        <v>31.925000000000001</v>
      </c>
      <c r="AH442">
        <v>1.645</v>
      </c>
      <c r="AI442">
        <v>-100</v>
      </c>
    </row>
    <row r="443" spans="1:35" x14ac:dyDescent="0.3">
      <c r="A443" t="s">
        <v>0</v>
      </c>
      <c r="B443" s="1">
        <v>42398</v>
      </c>
      <c r="C443" s="3">
        <v>0.74273623842592595</v>
      </c>
      <c r="D443" t="s">
        <v>249</v>
      </c>
      <c r="E443" t="s">
        <v>124</v>
      </c>
      <c r="F443">
        <v>0.7</v>
      </c>
      <c r="J443">
        <v>0.7</v>
      </c>
      <c r="U443">
        <v>1.0808E-2</v>
      </c>
      <c r="V443">
        <v>-0.47</v>
      </c>
      <c r="W443">
        <v>1.353E-3</v>
      </c>
      <c r="X443">
        <v>-3.4285999999999997E-2</v>
      </c>
      <c r="Y443">
        <v>0.166295</v>
      </c>
    </row>
    <row r="444" spans="1:35" x14ac:dyDescent="0.3">
      <c r="A444" t="s">
        <v>0</v>
      </c>
      <c r="B444" s="1">
        <v>42398</v>
      </c>
      <c r="C444" s="3">
        <v>0.7427672685185186</v>
      </c>
      <c r="D444" t="s">
        <v>249</v>
      </c>
      <c r="E444" t="s">
        <v>117</v>
      </c>
      <c r="K444">
        <v>1122.6633300000001</v>
      </c>
      <c r="L444">
        <v>16.733332999999998</v>
      </c>
      <c r="M444">
        <v>19.249480999999999</v>
      </c>
      <c r="N444">
        <v>17.114481999999999</v>
      </c>
    </row>
    <row r="445" spans="1:35" x14ac:dyDescent="0.3">
      <c r="A445" t="s">
        <v>0</v>
      </c>
      <c r="B445" s="1">
        <v>42398</v>
      </c>
      <c r="C445" s="3">
        <v>0.74277084490740741</v>
      </c>
      <c r="D445" t="s">
        <v>249</v>
      </c>
      <c r="E445" t="s">
        <v>251</v>
      </c>
      <c r="F445">
        <v>0.7</v>
      </c>
      <c r="G445">
        <v>63.728088999999997</v>
      </c>
      <c r="H445">
        <v>31.9</v>
      </c>
      <c r="AH445">
        <v>1.6775</v>
      </c>
      <c r="AI445">
        <v>-100</v>
      </c>
    </row>
    <row r="446" spans="1:35" x14ac:dyDescent="0.3">
      <c r="A446" t="s">
        <v>0</v>
      </c>
      <c r="B446" s="1">
        <v>42398</v>
      </c>
      <c r="C446" s="3">
        <v>0.74277209490740737</v>
      </c>
      <c r="D446" t="s">
        <v>249</v>
      </c>
      <c r="E446" t="s">
        <v>124</v>
      </c>
      <c r="F446">
        <v>-0.12</v>
      </c>
      <c r="J446">
        <v>-0.12</v>
      </c>
      <c r="U446">
        <v>-1.5807999999999999E-2</v>
      </c>
      <c r="V446">
        <v>0.27333299999999999</v>
      </c>
      <c r="W446">
        <v>6.3000000000000003E-4</v>
      </c>
      <c r="X446">
        <v>-4.5713999999999998E-2</v>
      </c>
      <c r="Y446">
        <v>0.16736200000000001</v>
      </c>
    </row>
    <row r="447" spans="1:35" x14ac:dyDescent="0.3">
      <c r="A447" t="s">
        <v>0</v>
      </c>
      <c r="B447" s="1">
        <v>42398</v>
      </c>
      <c r="C447" s="3">
        <v>0.74280383101851843</v>
      </c>
      <c r="D447" t="s">
        <v>249</v>
      </c>
      <c r="E447" t="s">
        <v>251</v>
      </c>
      <c r="F447">
        <v>-0.12</v>
      </c>
      <c r="G447">
        <v>64.094516999999996</v>
      </c>
      <c r="H447">
        <v>31.925000000000001</v>
      </c>
      <c r="AH447">
        <v>1.625</v>
      </c>
      <c r="AI447">
        <v>-100</v>
      </c>
    </row>
    <row r="448" spans="1:35" x14ac:dyDescent="0.3">
      <c r="A448" t="s">
        <v>0</v>
      </c>
      <c r="B448" s="1">
        <v>42398</v>
      </c>
      <c r="C448" s="3">
        <v>0.74280560185185196</v>
      </c>
      <c r="D448" t="s">
        <v>249</v>
      </c>
      <c r="E448" t="s">
        <v>124</v>
      </c>
      <c r="F448">
        <v>-0.08</v>
      </c>
      <c r="J448">
        <v>-0.08</v>
      </c>
      <c r="U448">
        <v>-1.9503E-2</v>
      </c>
      <c r="V448">
        <v>-1.3332999999999999E-2</v>
      </c>
      <c r="W448">
        <v>-1.1410000000000001E-3</v>
      </c>
      <c r="X448">
        <v>-5.2857000000000001E-2</v>
      </c>
      <c r="Y448">
        <v>0.16745699999999999</v>
      </c>
    </row>
    <row r="449" spans="1:35" x14ac:dyDescent="0.3">
      <c r="A449" t="s">
        <v>0</v>
      </c>
      <c r="B449" s="1">
        <v>42398</v>
      </c>
      <c r="C449" s="3">
        <v>0.74283909722222219</v>
      </c>
      <c r="D449" t="s">
        <v>249</v>
      </c>
      <c r="E449" t="s">
        <v>251</v>
      </c>
      <c r="F449">
        <v>-0.08</v>
      </c>
      <c r="G449">
        <v>64.491069999999993</v>
      </c>
      <c r="H449">
        <v>31.925000000000001</v>
      </c>
      <c r="AH449">
        <v>1.6225000000000001</v>
      </c>
      <c r="AI449">
        <v>-100</v>
      </c>
    </row>
    <row r="450" spans="1:35" x14ac:dyDescent="0.3">
      <c r="A450" t="s">
        <v>0</v>
      </c>
      <c r="B450" s="1">
        <v>42398</v>
      </c>
      <c r="C450" s="3">
        <v>0.74284033564814811</v>
      </c>
      <c r="D450" t="s">
        <v>249</v>
      </c>
      <c r="E450" t="s">
        <v>124</v>
      </c>
      <c r="F450">
        <v>-0.05</v>
      </c>
      <c r="J450">
        <v>-0.05</v>
      </c>
      <c r="U450">
        <v>-1.6230000000000001E-2</v>
      </c>
      <c r="V450">
        <v>-0.01</v>
      </c>
      <c r="W450">
        <v>-2.66E-3</v>
      </c>
      <c r="X450">
        <v>-0.05</v>
      </c>
      <c r="Y450">
        <v>0.16739999999999999</v>
      </c>
    </row>
    <row r="451" spans="1:35" x14ac:dyDescent="0.3">
      <c r="A451" t="s">
        <v>0</v>
      </c>
      <c r="B451" s="1">
        <v>42398</v>
      </c>
      <c r="C451" s="3">
        <v>0.74287436342592594</v>
      </c>
      <c r="D451" t="s">
        <v>249</v>
      </c>
      <c r="E451" t="s">
        <v>251</v>
      </c>
      <c r="F451">
        <v>-0.05</v>
      </c>
      <c r="G451">
        <v>64.902786000000006</v>
      </c>
      <c r="H451">
        <v>31.925000000000001</v>
      </c>
      <c r="AH451">
        <v>1.6225000000000001</v>
      </c>
      <c r="AI451">
        <v>-100</v>
      </c>
    </row>
    <row r="452" spans="1:35" x14ac:dyDescent="0.3">
      <c r="A452" t="s">
        <v>0</v>
      </c>
      <c r="B452" s="1">
        <v>42398</v>
      </c>
      <c r="C452" s="3">
        <v>0.74287560185185175</v>
      </c>
      <c r="D452" t="s">
        <v>249</v>
      </c>
      <c r="E452" t="s">
        <v>124</v>
      </c>
      <c r="F452">
        <v>0.01</v>
      </c>
      <c r="J452">
        <v>0.01</v>
      </c>
      <c r="U452">
        <v>-1.0101000000000001E-2</v>
      </c>
      <c r="V452">
        <v>-0.02</v>
      </c>
      <c r="W452">
        <v>-3.1089999999999998E-3</v>
      </c>
      <c r="X452">
        <v>-0.04</v>
      </c>
      <c r="Y452">
        <v>0.16786699999999999</v>
      </c>
    </row>
    <row r="453" spans="1:35" x14ac:dyDescent="0.3">
      <c r="A453" t="s">
        <v>0</v>
      </c>
      <c r="B453" s="1">
        <v>42398</v>
      </c>
      <c r="C453" s="3">
        <v>0.74290960648148152</v>
      </c>
      <c r="D453" t="s">
        <v>249</v>
      </c>
      <c r="E453" t="s">
        <v>251</v>
      </c>
      <c r="F453">
        <v>0.01</v>
      </c>
      <c r="G453">
        <v>65.293615000000003</v>
      </c>
      <c r="H453">
        <v>31.925000000000001</v>
      </c>
      <c r="AH453">
        <v>1.6212500000000001</v>
      </c>
      <c r="AI453">
        <v>-100</v>
      </c>
    </row>
    <row r="454" spans="1:35" x14ac:dyDescent="0.3">
      <c r="A454" t="s">
        <v>0</v>
      </c>
      <c r="B454" s="1">
        <v>42398</v>
      </c>
      <c r="C454" s="3">
        <v>0.74291085648148147</v>
      </c>
      <c r="D454" t="s">
        <v>249</v>
      </c>
      <c r="E454" t="s">
        <v>124</v>
      </c>
      <c r="F454">
        <v>-0.06</v>
      </c>
      <c r="J454">
        <v>-0.06</v>
      </c>
      <c r="U454">
        <v>1.308E-2</v>
      </c>
      <c r="V454">
        <v>2.3333E-2</v>
      </c>
      <c r="W454">
        <v>-1.284E-3</v>
      </c>
      <c r="X454">
        <v>-4.4285999999999999E-2</v>
      </c>
      <c r="Y454">
        <v>0.16789499999999999</v>
      </c>
    </row>
    <row r="455" spans="1:35" x14ac:dyDescent="0.3">
      <c r="A455" t="s">
        <v>0</v>
      </c>
      <c r="B455" s="1">
        <v>42398</v>
      </c>
      <c r="C455" s="3">
        <v>0.74294450231481479</v>
      </c>
      <c r="D455" t="s">
        <v>249</v>
      </c>
      <c r="E455" t="s">
        <v>124</v>
      </c>
      <c r="F455">
        <v>-7.0000000000000007E-2</v>
      </c>
      <c r="J455">
        <v>-7.0000000000000007E-2</v>
      </c>
      <c r="U455">
        <v>1.7302999999999999E-2</v>
      </c>
      <c r="V455">
        <v>3.333E-3</v>
      </c>
      <c r="W455">
        <v>1.946E-3</v>
      </c>
      <c r="X455">
        <v>4.7142999999999997E-2</v>
      </c>
      <c r="Y455">
        <v>8.4390000000000007E-2</v>
      </c>
    </row>
    <row r="456" spans="1:35" x14ac:dyDescent="0.3">
      <c r="A456" t="s">
        <v>0</v>
      </c>
      <c r="B456" s="1">
        <v>42398</v>
      </c>
      <c r="C456" s="3">
        <v>0.74294614583333329</v>
      </c>
      <c r="D456" t="s">
        <v>249</v>
      </c>
      <c r="E456" t="s">
        <v>251</v>
      </c>
      <c r="F456">
        <v>-7.0000000000000007E-2</v>
      </c>
      <c r="G456">
        <v>65.692999999999998</v>
      </c>
      <c r="H456">
        <v>31.925000000000001</v>
      </c>
      <c r="AH456">
        <v>1.6612499999999999</v>
      </c>
      <c r="AI456">
        <v>-100</v>
      </c>
    </row>
    <row r="457" spans="1:35" x14ac:dyDescent="0.3">
      <c r="A457" t="s">
        <v>0</v>
      </c>
      <c r="B457" s="1">
        <v>42398</v>
      </c>
      <c r="C457" s="3">
        <v>0.74297922453703702</v>
      </c>
      <c r="D457" t="s">
        <v>249</v>
      </c>
      <c r="E457" t="s">
        <v>124</v>
      </c>
      <c r="F457">
        <v>-0.05</v>
      </c>
      <c r="J457">
        <v>-0.05</v>
      </c>
      <c r="U457">
        <v>-2.2959999999999999E-3</v>
      </c>
      <c r="V457">
        <v>-6.6670000000000002E-3</v>
      </c>
      <c r="W457">
        <v>3.179E-3</v>
      </c>
      <c r="X457">
        <v>-0.06</v>
      </c>
      <c r="Y457">
        <v>1.5330000000000001E-3</v>
      </c>
    </row>
    <row r="458" spans="1:35" x14ac:dyDescent="0.3">
      <c r="A458" t="s">
        <v>0</v>
      </c>
      <c r="B458" s="1">
        <v>42398</v>
      </c>
      <c r="C458" s="3">
        <v>0.74298050925925929</v>
      </c>
      <c r="D458" t="s">
        <v>249</v>
      </c>
      <c r="E458" t="s">
        <v>251</v>
      </c>
      <c r="F458">
        <v>-0.05</v>
      </c>
      <c r="G458">
        <v>66.089949000000004</v>
      </c>
      <c r="H458">
        <v>31.925000000000001</v>
      </c>
      <c r="AH458">
        <v>1.6287499999999999</v>
      </c>
      <c r="AI458">
        <v>-100</v>
      </c>
    </row>
    <row r="459" spans="1:35" x14ac:dyDescent="0.3">
      <c r="A459" t="s">
        <v>0</v>
      </c>
      <c r="B459" s="1">
        <v>42398</v>
      </c>
      <c r="C459" s="3">
        <v>0.74301394675925925</v>
      </c>
      <c r="D459" t="s">
        <v>249</v>
      </c>
      <c r="E459" t="s">
        <v>124</v>
      </c>
      <c r="F459">
        <v>-0.05</v>
      </c>
      <c r="J459">
        <v>-0.05</v>
      </c>
      <c r="U459">
        <v>1.6000000000000001E-3</v>
      </c>
      <c r="V459">
        <v>0</v>
      </c>
      <c r="W459">
        <v>2.1940000000000002E-3</v>
      </c>
      <c r="X459">
        <v>-0.05</v>
      </c>
      <c r="Y459">
        <v>8.3299999999999997E-4</v>
      </c>
    </row>
    <row r="460" spans="1:35" x14ac:dyDescent="0.3">
      <c r="A460" t="s">
        <v>0</v>
      </c>
      <c r="B460" s="1">
        <v>42398</v>
      </c>
      <c r="C460" s="3">
        <v>0.7430157638888889</v>
      </c>
      <c r="D460" t="s">
        <v>249</v>
      </c>
      <c r="E460" t="s">
        <v>251</v>
      </c>
      <c r="F460">
        <v>-0.05</v>
      </c>
      <c r="G460">
        <v>66.478800000000007</v>
      </c>
      <c r="H460">
        <v>31.925000000000001</v>
      </c>
      <c r="AH460">
        <v>1.60625</v>
      </c>
      <c r="AI460">
        <v>-100</v>
      </c>
    </row>
    <row r="461" spans="1:35" x14ac:dyDescent="0.3">
      <c r="A461" t="s">
        <v>0</v>
      </c>
      <c r="B461" s="1">
        <v>42398</v>
      </c>
      <c r="C461" s="3">
        <v>0.74304865740740744</v>
      </c>
      <c r="D461" t="s">
        <v>249</v>
      </c>
      <c r="E461" t="s">
        <v>124</v>
      </c>
      <c r="F461">
        <v>0.31</v>
      </c>
      <c r="J461">
        <v>0.31</v>
      </c>
      <c r="U461">
        <v>-8.1069999999999996E-3</v>
      </c>
      <c r="V461">
        <v>-0.12</v>
      </c>
      <c r="W461">
        <v>3.5399999999999999E-4</v>
      </c>
      <c r="X461">
        <v>5.7140000000000003E-3</v>
      </c>
      <c r="Y461">
        <v>1.8662000000000002E-2</v>
      </c>
    </row>
    <row r="462" spans="1:35" x14ac:dyDescent="0.3">
      <c r="A462" t="s">
        <v>0</v>
      </c>
      <c r="B462" s="1">
        <v>42398</v>
      </c>
      <c r="C462" s="3">
        <v>0.74305100694444448</v>
      </c>
      <c r="D462" t="s">
        <v>249</v>
      </c>
      <c r="E462" t="s">
        <v>251</v>
      </c>
      <c r="F462">
        <v>0.31</v>
      </c>
      <c r="G462">
        <v>66.890179000000003</v>
      </c>
      <c r="H462">
        <v>31.925000000000001</v>
      </c>
      <c r="AH462">
        <v>1.6174999999999999</v>
      </c>
      <c r="AI462">
        <v>-100</v>
      </c>
    </row>
    <row r="463" spans="1:35" x14ac:dyDescent="0.3">
      <c r="A463" t="s">
        <v>0</v>
      </c>
      <c r="B463" s="1">
        <v>42398</v>
      </c>
      <c r="C463" s="3">
        <v>0.7430833912037037</v>
      </c>
      <c r="D463" t="s">
        <v>249</v>
      </c>
      <c r="E463" t="s">
        <v>124</v>
      </c>
      <c r="F463">
        <v>-0.02</v>
      </c>
      <c r="J463">
        <v>-0.02</v>
      </c>
      <c r="U463">
        <v>-1.8388000000000002E-2</v>
      </c>
      <c r="V463">
        <v>0.11</v>
      </c>
      <c r="W463">
        <v>-1.8090000000000001E-3</v>
      </c>
      <c r="X463">
        <v>0.01</v>
      </c>
      <c r="Y463">
        <v>1.8232999999999999E-2</v>
      </c>
    </row>
    <row r="464" spans="1:35" x14ac:dyDescent="0.3">
      <c r="A464" t="s">
        <v>0</v>
      </c>
      <c r="B464" s="1">
        <v>42398</v>
      </c>
      <c r="C464" s="3">
        <v>0.74308626157407398</v>
      </c>
      <c r="D464" t="s">
        <v>249</v>
      </c>
      <c r="E464" t="s">
        <v>251</v>
      </c>
      <c r="F464">
        <v>-0.02</v>
      </c>
      <c r="G464">
        <v>67.272715000000005</v>
      </c>
      <c r="H464">
        <v>31.925000000000001</v>
      </c>
      <c r="AH464">
        <v>1.635</v>
      </c>
      <c r="AI464">
        <v>-100</v>
      </c>
    </row>
    <row r="465" spans="1:35" x14ac:dyDescent="0.3">
      <c r="A465" t="s">
        <v>0</v>
      </c>
      <c r="B465" s="1">
        <v>42398</v>
      </c>
      <c r="C465" s="3">
        <v>0.74311812499999996</v>
      </c>
      <c r="D465" t="s">
        <v>249</v>
      </c>
      <c r="E465" t="s">
        <v>124</v>
      </c>
      <c r="F465">
        <v>-0.04</v>
      </c>
      <c r="J465">
        <v>-0.04</v>
      </c>
      <c r="U465">
        <v>-1.4382000000000001E-2</v>
      </c>
      <c r="V465">
        <v>6.6670000000000002E-3</v>
      </c>
      <c r="W465">
        <v>-2.807E-3</v>
      </c>
      <c r="X465">
        <v>2.8570000000000002E-3</v>
      </c>
      <c r="Y465">
        <v>1.8589999999999999E-2</v>
      </c>
    </row>
    <row r="466" spans="1:35" x14ac:dyDescent="0.3">
      <c r="A466" t="s">
        <v>0</v>
      </c>
      <c r="B466" s="1">
        <v>42398</v>
      </c>
      <c r="C466" s="3">
        <v>0.7431215162037037</v>
      </c>
      <c r="D466" t="s">
        <v>249</v>
      </c>
      <c r="E466" t="s">
        <v>251</v>
      </c>
      <c r="F466">
        <v>-0.04</v>
      </c>
      <c r="G466">
        <v>67.679901999999998</v>
      </c>
      <c r="H466">
        <v>31.925000000000001</v>
      </c>
      <c r="AH466">
        <v>1.6225000000000001</v>
      </c>
      <c r="AI466">
        <v>-100</v>
      </c>
    </row>
    <row r="467" spans="1:35" x14ac:dyDescent="0.3">
      <c r="A467" t="s">
        <v>0</v>
      </c>
      <c r="B467" s="1">
        <v>42398</v>
      </c>
      <c r="C467" s="3">
        <v>0.74315283564814816</v>
      </c>
      <c r="D467" t="s">
        <v>249</v>
      </c>
      <c r="E467" t="s">
        <v>124</v>
      </c>
      <c r="F467">
        <v>0</v>
      </c>
      <c r="J467">
        <v>0</v>
      </c>
      <c r="U467">
        <v>-3.5469999999999998E-3</v>
      </c>
      <c r="V467">
        <v>-1.3332999999999999E-2</v>
      </c>
      <c r="W467">
        <v>-1.861E-3</v>
      </c>
      <c r="X467">
        <v>1.1429E-2</v>
      </c>
      <c r="Y467">
        <v>1.7847999999999999E-2</v>
      </c>
    </row>
    <row r="468" spans="1:35" x14ac:dyDescent="0.3">
      <c r="A468" t="s">
        <v>0</v>
      </c>
      <c r="B468" s="1">
        <v>42398</v>
      </c>
      <c r="C468" s="3">
        <v>0.74315675925925928</v>
      </c>
      <c r="D468" t="s">
        <v>249</v>
      </c>
      <c r="E468" t="s">
        <v>251</v>
      </c>
      <c r="F468">
        <v>0</v>
      </c>
      <c r="G468">
        <v>68.085899999999995</v>
      </c>
      <c r="H468">
        <v>31.925000000000001</v>
      </c>
      <c r="AH468">
        <v>1.6112500000000001</v>
      </c>
      <c r="AI468">
        <v>-100</v>
      </c>
    </row>
    <row r="469" spans="1:35" x14ac:dyDescent="0.3">
      <c r="A469" t="s">
        <v>0</v>
      </c>
      <c r="B469" s="1">
        <v>42398</v>
      </c>
      <c r="C469" s="3">
        <v>0.74318499999999998</v>
      </c>
      <c r="D469" t="s">
        <v>249</v>
      </c>
      <c r="E469" t="s">
        <v>238</v>
      </c>
    </row>
    <row r="470" spans="1:35" x14ac:dyDescent="0.3">
      <c r="A470" t="s">
        <v>0</v>
      </c>
      <c r="B470" s="1">
        <v>42398</v>
      </c>
      <c r="C470" s="3">
        <v>0.74318615740740734</v>
      </c>
      <c r="D470" t="s">
        <v>249</v>
      </c>
      <c r="E470" t="s">
        <v>121</v>
      </c>
      <c r="F470">
        <v>0</v>
      </c>
      <c r="G470">
        <v>68.389561999999998</v>
      </c>
      <c r="H470">
        <v>32.274999999999999</v>
      </c>
      <c r="AH470">
        <v>0.18375</v>
      </c>
      <c r="AI470">
        <v>-100</v>
      </c>
    </row>
    <row r="471" spans="1:35" x14ac:dyDescent="0.3">
      <c r="A471" t="s">
        <v>0</v>
      </c>
      <c r="B471" s="1">
        <v>42398</v>
      </c>
      <c r="C471" s="3">
        <v>0.74321783564814814</v>
      </c>
      <c r="D471" t="s">
        <v>252</v>
      </c>
      <c r="E471" t="s">
        <v>119</v>
      </c>
    </row>
    <row r="472" spans="1:35" x14ac:dyDescent="0.3">
      <c r="A472" t="s">
        <v>0</v>
      </c>
      <c r="B472" s="1">
        <v>42398</v>
      </c>
      <c r="C472" s="3">
        <v>0.74318754629629635</v>
      </c>
      <c r="D472" t="s">
        <v>252</v>
      </c>
      <c r="E472" t="s">
        <v>124</v>
      </c>
      <c r="F472">
        <v>0.06</v>
      </c>
      <c r="J472">
        <v>0.06</v>
      </c>
      <c r="U472">
        <v>5.1180000000000002E-3</v>
      </c>
      <c r="V472">
        <v>-0.02</v>
      </c>
      <c r="W472">
        <v>-2.33E-4</v>
      </c>
      <c r="X472">
        <v>0.03</v>
      </c>
      <c r="Y472">
        <v>1.6733000000000001E-2</v>
      </c>
    </row>
    <row r="473" spans="1:35" x14ac:dyDescent="0.3">
      <c r="A473" t="s">
        <v>0</v>
      </c>
      <c r="B473" s="1">
        <v>42398</v>
      </c>
      <c r="C473" s="3">
        <v>0.74322228009259261</v>
      </c>
      <c r="D473" t="s">
        <v>252</v>
      </c>
      <c r="E473" t="s">
        <v>124</v>
      </c>
      <c r="F473">
        <v>0.8</v>
      </c>
      <c r="J473">
        <v>0.8</v>
      </c>
      <c r="U473">
        <v>-1.3563E-2</v>
      </c>
      <c r="V473">
        <v>-0.246667</v>
      </c>
      <c r="W473">
        <v>6.7500000000000004E-4</v>
      </c>
      <c r="X473">
        <v>0.15142900000000001</v>
      </c>
      <c r="Y473">
        <v>9.7281000000000006E-2</v>
      </c>
    </row>
    <row r="474" spans="1:35" x14ac:dyDescent="0.3">
      <c r="A474" t="s">
        <v>0</v>
      </c>
      <c r="B474" s="1">
        <v>42398</v>
      </c>
      <c r="C474" s="3">
        <v>0.74322410879629619</v>
      </c>
      <c r="D474" t="s">
        <v>252</v>
      </c>
      <c r="E474" t="s">
        <v>121</v>
      </c>
      <c r="F474">
        <v>0.8</v>
      </c>
      <c r="G474">
        <v>68.420462999999998</v>
      </c>
      <c r="H474">
        <v>32.325000000000003</v>
      </c>
      <c r="AH474">
        <v>0.20499999999999999</v>
      </c>
      <c r="AI474">
        <v>-100</v>
      </c>
    </row>
    <row r="475" spans="1:35" x14ac:dyDescent="0.3">
      <c r="A475" t="s">
        <v>0</v>
      </c>
      <c r="B475" s="1">
        <v>42398</v>
      </c>
      <c r="C475" s="3">
        <v>0.74325565972222218</v>
      </c>
      <c r="D475" t="s">
        <v>252</v>
      </c>
      <c r="E475" t="s">
        <v>121</v>
      </c>
      <c r="F475">
        <v>0.8</v>
      </c>
      <c r="G475">
        <v>68.419884999999994</v>
      </c>
      <c r="H475">
        <v>32.35</v>
      </c>
      <c r="AH475">
        <v>0.185</v>
      </c>
      <c r="AI475">
        <v>-100</v>
      </c>
    </row>
    <row r="476" spans="1:35" x14ac:dyDescent="0.3">
      <c r="A476" t="s">
        <v>0</v>
      </c>
      <c r="B476" s="1">
        <v>42398</v>
      </c>
      <c r="C476" s="3">
        <v>0.7432569907407407</v>
      </c>
      <c r="D476" t="s">
        <v>252</v>
      </c>
      <c r="E476" t="s">
        <v>124</v>
      </c>
      <c r="F476">
        <v>0</v>
      </c>
      <c r="J476">
        <v>0</v>
      </c>
      <c r="U476">
        <v>-3.5173000000000003E-2</v>
      </c>
      <c r="V476">
        <v>0.26666699999999999</v>
      </c>
      <c r="W476">
        <v>4.0000000000000003E-5</v>
      </c>
      <c r="X476">
        <v>0.15857099999999999</v>
      </c>
      <c r="Y476">
        <v>9.4281000000000004E-2</v>
      </c>
    </row>
    <row r="477" spans="1:35" x14ac:dyDescent="0.3">
      <c r="A477" t="s">
        <v>0</v>
      </c>
      <c r="B477" s="1">
        <v>42398</v>
      </c>
      <c r="C477" s="3">
        <v>0.74329172453703707</v>
      </c>
      <c r="D477" t="s">
        <v>252</v>
      </c>
      <c r="E477" t="s">
        <v>124</v>
      </c>
      <c r="F477">
        <v>-0.51</v>
      </c>
      <c r="J477">
        <v>-0.51</v>
      </c>
      <c r="U477">
        <v>-1.2309E-2</v>
      </c>
      <c r="V477">
        <v>0.17</v>
      </c>
      <c r="W477">
        <v>-1.1789999999999999E-3</v>
      </c>
      <c r="X477">
        <v>4.1429000000000001E-2</v>
      </c>
      <c r="Y477">
        <v>0.148948</v>
      </c>
    </row>
    <row r="478" spans="1:35" x14ac:dyDescent="0.3">
      <c r="A478" t="s">
        <v>0</v>
      </c>
      <c r="B478" s="1">
        <v>42398</v>
      </c>
      <c r="C478" s="3">
        <v>0.74329326388888894</v>
      </c>
      <c r="D478" t="s">
        <v>252</v>
      </c>
      <c r="E478" t="s">
        <v>121</v>
      </c>
      <c r="F478">
        <v>-0.51</v>
      </c>
      <c r="G478">
        <v>68.404212999999999</v>
      </c>
      <c r="H478">
        <v>32.35</v>
      </c>
      <c r="AH478">
        <v>0.21875</v>
      </c>
      <c r="AI478">
        <v>-100</v>
      </c>
    </row>
    <row r="479" spans="1:35" x14ac:dyDescent="0.3">
      <c r="A479" t="s">
        <v>0</v>
      </c>
      <c r="B479" s="1">
        <v>42398</v>
      </c>
      <c r="C479" s="3">
        <v>0.7433260069444444</v>
      </c>
      <c r="D479" t="s">
        <v>252</v>
      </c>
      <c r="E479" t="s">
        <v>121</v>
      </c>
      <c r="F479">
        <v>-0.51</v>
      </c>
      <c r="G479">
        <v>68.405119999999997</v>
      </c>
      <c r="H479">
        <v>32.35</v>
      </c>
      <c r="AH479">
        <v>0.18375</v>
      </c>
      <c r="AI479">
        <v>-100</v>
      </c>
    </row>
    <row r="480" spans="1:35" x14ac:dyDescent="0.3">
      <c r="A480" t="s">
        <v>0</v>
      </c>
      <c r="B480" s="1">
        <v>42398</v>
      </c>
      <c r="C480" s="3">
        <v>0.74333392361111106</v>
      </c>
      <c r="D480" t="s">
        <v>252</v>
      </c>
      <c r="E480" t="s">
        <v>253</v>
      </c>
    </row>
    <row r="481" spans="1:39" x14ac:dyDescent="0.3">
      <c r="A481" t="s">
        <v>0</v>
      </c>
      <c r="B481" s="1">
        <v>42398</v>
      </c>
      <c r="C481" s="3">
        <v>0.74333508101851853</v>
      </c>
      <c r="D481" t="s">
        <v>254</v>
      </c>
      <c r="E481" t="s">
        <v>119</v>
      </c>
    </row>
    <row r="482" spans="1:39" x14ac:dyDescent="0.3">
      <c r="A482" t="s">
        <v>0</v>
      </c>
      <c r="B482" s="1">
        <v>42398</v>
      </c>
      <c r="C482" s="3">
        <v>0.74332723379629628</v>
      </c>
      <c r="D482" t="s">
        <v>254</v>
      </c>
      <c r="E482" t="s">
        <v>124</v>
      </c>
      <c r="F482">
        <v>-0.04</v>
      </c>
      <c r="J482">
        <v>-0.04</v>
      </c>
      <c r="U482">
        <v>2.7602999999999999E-2</v>
      </c>
      <c r="V482">
        <v>-0.156667</v>
      </c>
      <c r="W482">
        <v>-4.4000000000000002E-4</v>
      </c>
      <c r="X482">
        <v>3.8571000000000001E-2</v>
      </c>
      <c r="Y482">
        <v>0.14941399999999999</v>
      </c>
    </row>
    <row r="483" spans="1:39" x14ac:dyDescent="0.3">
      <c r="A483" t="s">
        <v>0</v>
      </c>
      <c r="B483" s="1">
        <v>42398</v>
      </c>
      <c r="C483" s="3">
        <v>0.74333637731481483</v>
      </c>
      <c r="D483" t="s">
        <v>254</v>
      </c>
      <c r="E483" t="s">
        <v>193</v>
      </c>
      <c r="F483">
        <v>-0.04</v>
      </c>
      <c r="P483" t="s">
        <v>255</v>
      </c>
    </row>
    <row r="484" spans="1:39" x14ac:dyDescent="0.3">
      <c r="A484" t="s">
        <v>0</v>
      </c>
      <c r="B484" s="1">
        <v>42398</v>
      </c>
      <c r="C484" s="3">
        <v>0.74334368055555566</v>
      </c>
      <c r="D484" t="s">
        <v>254</v>
      </c>
      <c r="E484" t="s">
        <v>100</v>
      </c>
      <c r="AM484" t="s">
        <v>104</v>
      </c>
    </row>
    <row r="485" spans="1:39" x14ac:dyDescent="0.3">
      <c r="A485" t="s">
        <v>0</v>
      </c>
      <c r="B485" s="1">
        <v>42398</v>
      </c>
      <c r="C485" s="3">
        <v>0.74334368055555566</v>
      </c>
      <c r="D485" t="s">
        <v>254</v>
      </c>
      <c r="E485" t="s">
        <v>100</v>
      </c>
      <c r="AM485">
        <v>0</v>
      </c>
    </row>
    <row r="486" spans="1:39" x14ac:dyDescent="0.3">
      <c r="A486" t="s">
        <v>0</v>
      </c>
      <c r="B486" s="1">
        <v>42398</v>
      </c>
      <c r="C486" s="3">
        <v>0.74334369212962959</v>
      </c>
      <c r="D486" t="s">
        <v>254</v>
      </c>
      <c r="E486" t="s">
        <v>100</v>
      </c>
      <c r="AM486" t="s">
        <v>105</v>
      </c>
    </row>
    <row r="487" spans="1:39" x14ac:dyDescent="0.3">
      <c r="A487" t="s">
        <v>0</v>
      </c>
      <c r="B487" s="1">
        <v>42398</v>
      </c>
      <c r="C487" s="3">
        <v>0.74334369212962959</v>
      </c>
      <c r="D487" t="s">
        <v>254</v>
      </c>
      <c r="E487" t="s">
        <v>100</v>
      </c>
      <c r="AM487" t="s">
        <v>102</v>
      </c>
    </row>
    <row r="488" spans="1:39" x14ac:dyDescent="0.3">
      <c r="A488" t="s">
        <v>0</v>
      </c>
      <c r="B488" s="1">
        <v>42398</v>
      </c>
      <c r="C488" s="3">
        <v>0.7433497916666667</v>
      </c>
      <c r="D488" t="s">
        <v>254</v>
      </c>
      <c r="E488" t="s">
        <v>121</v>
      </c>
      <c r="F488">
        <v>-0.04</v>
      </c>
      <c r="G488">
        <v>68.405119999999997</v>
      </c>
      <c r="H488">
        <v>32.35</v>
      </c>
      <c r="AH488">
        <v>0.18375</v>
      </c>
      <c r="AI488">
        <v>-100</v>
      </c>
    </row>
    <row r="489" spans="1:39" x14ac:dyDescent="0.3">
      <c r="A489" t="s">
        <v>0</v>
      </c>
      <c r="B489" s="1">
        <v>42398</v>
      </c>
      <c r="C489" s="3">
        <v>0.74335454861111117</v>
      </c>
      <c r="D489" t="s">
        <v>254</v>
      </c>
      <c r="E489" t="s">
        <v>193</v>
      </c>
      <c r="F489">
        <v>-0.04</v>
      </c>
      <c r="P489" t="s">
        <v>256</v>
      </c>
    </row>
    <row r="490" spans="1:39" x14ac:dyDescent="0.3">
      <c r="A490" t="s">
        <v>0</v>
      </c>
      <c r="B490" s="1">
        <v>42398</v>
      </c>
      <c r="C490" s="3">
        <v>0.74335458333333326</v>
      </c>
      <c r="D490" t="s">
        <v>254</v>
      </c>
      <c r="E490" t="s">
        <v>193</v>
      </c>
      <c r="F490">
        <v>-0.04</v>
      </c>
      <c r="P490" t="s">
        <v>237</v>
      </c>
    </row>
    <row r="491" spans="1:39" x14ac:dyDescent="0.3">
      <c r="A491" t="s">
        <v>0</v>
      </c>
      <c r="B491" s="1">
        <v>42398</v>
      </c>
      <c r="C491" s="3">
        <v>0.74336116898148141</v>
      </c>
      <c r="D491" t="s">
        <v>254</v>
      </c>
      <c r="E491" t="s">
        <v>124</v>
      </c>
      <c r="F491">
        <v>-0.1</v>
      </c>
      <c r="J491">
        <v>-0.1</v>
      </c>
      <c r="U491">
        <v>4.9020000000000001E-2</v>
      </c>
      <c r="V491">
        <v>0.02</v>
      </c>
      <c r="W491">
        <v>2.7529999999999998E-3</v>
      </c>
      <c r="X491">
        <v>0.03</v>
      </c>
      <c r="Y491">
        <v>0.1515</v>
      </c>
    </row>
    <row r="492" spans="1:39" x14ac:dyDescent="0.3">
      <c r="A492" t="s">
        <v>0</v>
      </c>
      <c r="B492" s="1">
        <v>42398</v>
      </c>
      <c r="C492" s="3">
        <v>0.74337715277777772</v>
      </c>
      <c r="D492" t="s">
        <v>254</v>
      </c>
      <c r="E492" t="s">
        <v>121</v>
      </c>
      <c r="F492">
        <v>-0.1</v>
      </c>
      <c r="G492">
        <v>68.399311999999995</v>
      </c>
      <c r="H492">
        <v>32.325000000000003</v>
      </c>
      <c r="AH492">
        <v>0.2225</v>
      </c>
      <c r="AI492">
        <v>-100</v>
      </c>
    </row>
    <row r="493" spans="1:39" x14ac:dyDescent="0.3">
      <c r="A493" t="s">
        <v>0</v>
      </c>
      <c r="B493" s="1">
        <v>42398</v>
      </c>
      <c r="C493" s="3">
        <v>0.74339590277777778</v>
      </c>
      <c r="D493" t="s">
        <v>254</v>
      </c>
      <c r="E493" t="s">
        <v>124</v>
      </c>
      <c r="F493">
        <v>-0.05</v>
      </c>
      <c r="J493">
        <v>-0.05</v>
      </c>
      <c r="U493">
        <v>4.9956E-2</v>
      </c>
      <c r="V493">
        <v>-1.6667000000000001E-2</v>
      </c>
      <c r="W493">
        <v>6.4679999999999998E-3</v>
      </c>
      <c r="X493">
        <v>2.2856999999999999E-2</v>
      </c>
      <c r="Y493">
        <v>0.15235699999999999</v>
      </c>
    </row>
    <row r="494" spans="1:39" x14ac:dyDescent="0.3">
      <c r="A494" t="s">
        <v>0</v>
      </c>
      <c r="B494" s="1">
        <v>42398</v>
      </c>
      <c r="C494" s="3">
        <v>0.74340671296296301</v>
      </c>
      <c r="D494" t="s">
        <v>254</v>
      </c>
      <c r="E494" t="s">
        <v>100</v>
      </c>
      <c r="AM494" t="s">
        <v>257</v>
      </c>
    </row>
    <row r="495" spans="1:39" x14ac:dyDescent="0.3">
      <c r="A495" t="s">
        <v>0</v>
      </c>
      <c r="B495" s="1">
        <v>42398</v>
      </c>
      <c r="C495" s="3">
        <v>0.74340680555555549</v>
      </c>
      <c r="D495" t="s">
        <v>254</v>
      </c>
      <c r="E495" t="s">
        <v>100</v>
      </c>
      <c r="AM495" t="s">
        <v>258</v>
      </c>
    </row>
    <row r="496" spans="1:39" x14ac:dyDescent="0.3">
      <c r="A496" t="s">
        <v>0</v>
      </c>
      <c r="B496" s="1">
        <v>42398</v>
      </c>
      <c r="C496" s="3">
        <v>0.74340681712962964</v>
      </c>
      <c r="D496" t="s">
        <v>254</v>
      </c>
      <c r="E496" t="s">
        <v>100</v>
      </c>
      <c r="AM496" t="s">
        <v>105</v>
      </c>
    </row>
    <row r="497" spans="1:39" x14ac:dyDescent="0.3">
      <c r="A497" t="s">
        <v>0</v>
      </c>
      <c r="B497" s="1">
        <v>42398</v>
      </c>
      <c r="C497" s="3">
        <v>0.74340684027777781</v>
      </c>
      <c r="D497" t="s">
        <v>254</v>
      </c>
      <c r="E497" t="s">
        <v>100</v>
      </c>
      <c r="AM497" t="s">
        <v>102</v>
      </c>
    </row>
    <row r="498" spans="1:39" x14ac:dyDescent="0.3">
      <c r="A498" t="s">
        <v>0</v>
      </c>
      <c r="B498" s="1">
        <v>42398</v>
      </c>
      <c r="C498" s="3">
        <v>0.74341483796296293</v>
      </c>
      <c r="D498" t="s">
        <v>254</v>
      </c>
      <c r="E498" t="s">
        <v>121</v>
      </c>
      <c r="F498">
        <v>-0.05</v>
      </c>
      <c r="G498">
        <v>68.398871</v>
      </c>
      <c r="H498">
        <v>32.35</v>
      </c>
      <c r="AH498">
        <v>0.18124999999999999</v>
      </c>
      <c r="AI498">
        <v>-100</v>
      </c>
    </row>
    <row r="499" spans="1:39" x14ac:dyDescent="0.3">
      <c r="A499" t="s">
        <v>0</v>
      </c>
      <c r="B499" s="1">
        <v>42398</v>
      </c>
      <c r="C499" s="3">
        <v>0.74343061342592598</v>
      </c>
      <c r="D499" t="s">
        <v>254</v>
      </c>
      <c r="E499" t="s">
        <v>124</v>
      </c>
      <c r="F499">
        <v>-0.12</v>
      </c>
      <c r="J499">
        <v>-0.12</v>
      </c>
      <c r="U499">
        <v>1.7351999999999999E-2</v>
      </c>
      <c r="V499">
        <v>2.3333E-2</v>
      </c>
      <c r="W499">
        <v>7.1409999999999998E-3</v>
      </c>
      <c r="X499">
        <v>-2.8570000000000002E-3</v>
      </c>
      <c r="Y499">
        <v>0.15475700000000001</v>
      </c>
    </row>
    <row r="500" spans="1:39" x14ac:dyDescent="0.3">
      <c r="A500" t="s">
        <v>0</v>
      </c>
      <c r="B500" s="1">
        <v>42398</v>
      </c>
      <c r="C500" s="3">
        <v>0.74344533564814819</v>
      </c>
      <c r="D500" t="s">
        <v>254</v>
      </c>
      <c r="E500" t="s">
        <v>121</v>
      </c>
      <c r="F500">
        <v>-0.12</v>
      </c>
      <c r="G500">
        <v>68.396590000000003</v>
      </c>
      <c r="H500">
        <v>32.35</v>
      </c>
      <c r="AH500">
        <v>0.2</v>
      </c>
      <c r="AI500">
        <v>-100</v>
      </c>
    </row>
    <row r="501" spans="1:39" x14ac:dyDescent="0.3">
      <c r="A501" t="s">
        <v>0</v>
      </c>
      <c r="B501" s="1">
        <v>42398</v>
      </c>
      <c r="C501" s="3">
        <v>0.74349043981481477</v>
      </c>
      <c r="D501" t="s">
        <v>254</v>
      </c>
      <c r="E501" t="s">
        <v>117</v>
      </c>
      <c r="K501">
        <v>1103.427246</v>
      </c>
      <c r="L501">
        <v>16.649999999999999</v>
      </c>
      <c r="M501">
        <v>19.173186999999999</v>
      </c>
      <c r="N501">
        <v>17.157382999999999</v>
      </c>
    </row>
    <row r="502" spans="1:39" x14ac:dyDescent="0.3">
      <c r="A502" t="s">
        <v>0</v>
      </c>
      <c r="B502" s="1">
        <v>42398</v>
      </c>
      <c r="C502" s="3">
        <v>0.74346532407407417</v>
      </c>
      <c r="D502" t="s">
        <v>254</v>
      </c>
      <c r="E502" t="s">
        <v>124</v>
      </c>
      <c r="F502">
        <v>-1.24</v>
      </c>
      <c r="J502">
        <v>-1.24</v>
      </c>
      <c r="U502">
        <v>1.7911E-2</v>
      </c>
      <c r="V502">
        <v>0.37333300000000003</v>
      </c>
      <c r="W502">
        <v>3.7910000000000001E-3</v>
      </c>
      <c r="X502">
        <v>-0.29428599999999999</v>
      </c>
      <c r="Y502">
        <v>0.20332900000000001</v>
      </c>
    </row>
    <row r="503" spans="1:39" x14ac:dyDescent="0.3">
      <c r="A503" t="s">
        <v>0</v>
      </c>
      <c r="B503" s="1">
        <v>42398</v>
      </c>
      <c r="C503" s="3">
        <v>0.74348938657407404</v>
      </c>
      <c r="D503" t="s">
        <v>254</v>
      </c>
      <c r="E503" t="s">
        <v>259</v>
      </c>
      <c r="AL503" t="s">
        <v>260</v>
      </c>
    </row>
    <row r="504" spans="1:39" x14ac:dyDescent="0.3">
      <c r="A504" t="s">
        <v>0</v>
      </c>
      <c r="B504" s="1">
        <v>42398</v>
      </c>
      <c r="C504" s="3">
        <v>0.74349891203703711</v>
      </c>
      <c r="D504" t="s">
        <v>254</v>
      </c>
      <c r="E504" t="s">
        <v>121</v>
      </c>
      <c r="F504">
        <v>-1.24</v>
      </c>
      <c r="G504">
        <v>68.397615000000002</v>
      </c>
      <c r="H504">
        <v>32.35</v>
      </c>
      <c r="AH504">
        <v>0.185</v>
      </c>
      <c r="AI504">
        <v>-100</v>
      </c>
    </row>
    <row r="505" spans="1:39" x14ac:dyDescent="0.3">
      <c r="A505" t="s">
        <v>0</v>
      </c>
      <c r="B505" s="1">
        <v>42398</v>
      </c>
      <c r="C505" s="3">
        <v>0.74350063657407406</v>
      </c>
      <c r="D505" t="s">
        <v>254</v>
      </c>
      <c r="E505" t="s">
        <v>124</v>
      </c>
      <c r="F505">
        <v>-0.01</v>
      </c>
      <c r="J505">
        <v>-0.01</v>
      </c>
      <c r="U505">
        <v>4.6129000000000003E-2</v>
      </c>
      <c r="V505">
        <v>-0.41</v>
      </c>
      <c r="W505">
        <v>2.7700000000000001E-4</v>
      </c>
      <c r="X505">
        <v>-0.29571399999999998</v>
      </c>
      <c r="Y505">
        <v>0.20236199999999999</v>
      </c>
    </row>
    <row r="506" spans="1:39" x14ac:dyDescent="0.3">
      <c r="A506" t="s">
        <v>0</v>
      </c>
      <c r="B506" s="1">
        <v>42398</v>
      </c>
      <c r="C506" s="3">
        <v>0.74351315972222221</v>
      </c>
      <c r="D506" t="s">
        <v>254</v>
      </c>
      <c r="E506" t="s">
        <v>121</v>
      </c>
      <c r="F506">
        <v>-0.01</v>
      </c>
      <c r="G506">
        <v>68.397615000000002</v>
      </c>
      <c r="H506">
        <v>32.35</v>
      </c>
      <c r="AH506">
        <v>0.185</v>
      </c>
      <c r="AI506">
        <v>-100</v>
      </c>
    </row>
    <row r="507" spans="1:39" x14ac:dyDescent="0.3">
      <c r="A507" t="s">
        <v>0</v>
      </c>
      <c r="B507" s="1">
        <v>42398</v>
      </c>
      <c r="C507" s="3">
        <v>0.74353478009259266</v>
      </c>
      <c r="D507" t="s">
        <v>254</v>
      </c>
      <c r="E507" t="s">
        <v>124</v>
      </c>
      <c r="F507">
        <v>-0.05</v>
      </c>
      <c r="J507">
        <v>-0.05</v>
      </c>
      <c r="U507">
        <v>3.2976999999999999E-2</v>
      </c>
      <c r="V507">
        <v>1.3332999999999999E-2</v>
      </c>
      <c r="W507">
        <v>-9.859999999999999E-4</v>
      </c>
      <c r="X507">
        <v>-0.23</v>
      </c>
      <c r="Y507">
        <v>0.19973299999999999</v>
      </c>
    </row>
    <row r="508" spans="1:39" x14ac:dyDescent="0.3">
      <c r="A508" t="s">
        <v>0</v>
      </c>
      <c r="B508" s="1">
        <v>42398</v>
      </c>
      <c r="C508" s="3">
        <v>0.74355065972222223</v>
      </c>
      <c r="D508" t="s">
        <v>254</v>
      </c>
      <c r="E508" t="s">
        <v>121</v>
      </c>
      <c r="F508">
        <v>-0.05</v>
      </c>
      <c r="G508">
        <v>68.400619000000006</v>
      </c>
      <c r="H508">
        <v>32.35</v>
      </c>
      <c r="AH508">
        <v>0.20749999999999999</v>
      </c>
      <c r="AI508">
        <v>-100</v>
      </c>
    </row>
    <row r="509" spans="1:39" x14ac:dyDescent="0.3">
      <c r="A509" t="s">
        <v>0</v>
      </c>
      <c r="B509" s="1">
        <v>42398</v>
      </c>
      <c r="C509" s="3">
        <v>0.74356950231481489</v>
      </c>
      <c r="D509" t="s">
        <v>254</v>
      </c>
      <c r="E509" t="s">
        <v>124</v>
      </c>
      <c r="F509">
        <v>0.02</v>
      </c>
      <c r="J509">
        <v>0.02</v>
      </c>
      <c r="U509">
        <v>-7.0470000000000003E-3</v>
      </c>
      <c r="V509">
        <v>-2.3333E-2</v>
      </c>
      <c r="W509">
        <v>-1.642E-3</v>
      </c>
      <c r="X509">
        <v>-0.22142899999999999</v>
      </c>
      <c r="Y509">
        <v>0.20404800000000001</v>
      </c>
    </row>
    <row r="510" spans="1:39" x14ac:dyDescent="0.3">
      <c r="A510" t="s">
        <v>0</v>
      </c>
      <c r="B510" s="1">
        <v>42398</v>
      </c>
      <c r="C510" s="3">
        <v>0.7435769328703703</v>
      </c>
      <c r="D510" t="s">
        <v>254</v>
      </c>
      <c r="E510" t="s">
        <v>100</v>
      </c>
      <c r="AM510" t="s">
        <v>261</v>
      </c>
    </row>
    <row r="511" spans="1:39" x14ac:dyDescent="0.3">
      <c r="A511" t="s">
        <v>0</v>
      </c>
      <c r="B511" s="1">
        <v>42398</v>
      </c>
      <c r="C511" s="3">
        <v>0.74357697916666676</v>
      </c>
      <c r="D511" t="s">
        <v>254</v>
      </c>
      <c r="E511" t="s">
        <v>100</v>
      </c>
      <c r="AM511" t="s">
        <v>262</v>
      </c>
    </row>
    <row r="512" spans="1:39" x14ac:dyDescent="0.3">
      <c r="A512" t="s">
        <v>0</v>
      </c>
      <c r="B512" s="1">
        <v>42398</v>
      </c>
      <c r="C512" s="3">
        <v>0.74357699074074068</v>
      </c>
      <c r="D512" t="s">
        <v>254</v>
      </c>
      <c r="E512" t="s">
        <v>100</v>
      </c>
      <c r="AM512" t="s">
        <v>105</v>
      </c>
    </row>
    <row r="513" spans="1:39" x14ac:dyDescent="0.3">
      <c r="A513" t="s">
        <v>0</v>
      </c>
      <c r="B513" s="1">
        <v>42398</v>
      </c>
      <c r="C513" s="3">
        <v>0.74357701388888886</v>
      </c>
      <c r="D513" t="s">
        <v>254</v>
      </c>
      <c r="E513" t="s">
        <v>100</v>
      </c>
      <c r="AM513" t="s">
        <v>102</v>
      </c>
    </row>
    <row r="514" spans="1:39" x14ac:dyDescent="0.3">
      <c r="A514" t="s">
        <v>0</v>
      </c>
      <c r="B514" s="1">
        <v>42398</v>
      </c>
      <c r="C514" s="3">
        <v>0.74359061342592592</v>
      </c>
      <c r="D514" t="s">
        <v>254</v>
      </c>
      <c r="E514" t="s">
        <v>121</v>
      </c>
      <c r="F514">
        <v>0.02</v>
      </c>
      <c r="G514">
        <v>68.396782999999999</v>
      </c>
      <c r="H514">
        <v>32.375</v>
      </c>
      <c r="AH514">
        <v>0.18124999999999999</v>
      </c>
      <c r="AI514">
        <v>-100</v>
      </c>
    </row>
    <row r="515" spans="1:39" x14ac:dyDescent="0.3">
      <c r="A515" t="s">
        <v>0</v>
      </c>
      <c r="B515" s="1">
        <v>42398</v>
      </c>
      <c r="C515" s="3">
        <v>0.74360423611111115</v>
      </c>
      <c r="D515" t="s">
        <v>254</v>
      </c>
      <c r="E515" t="s">
        <v>124</v>
      </c>
      <c r="F515">
        <v>-0.14000000000000001</v>
      </c>
      <c r="J515">
        <v>-0.14000000000000001</v>
      </c>
      <c r="U515">
        <v>-4.1574E-2</v>
      </c>
      <c r="V515">
        <v>5.3332999999999998E-2</v>
      </c>
      <c r="W515">
        <v>-3.5109999999999998E-3</v>
      </c>
      <c r="X515">
        <v>-0.22714300000000001</v>
      </c>
      <c r="Y515">
        <v>0.202657</v>
      </c>
    </row>
    <row r="516" spans="1:39" x14ac:dyDescent="0.3">
      <c r="A516" t="s">
        <v>0</v>
      </c>
      <c r="B516" s="1">
        <v>42398</v>
      </c>
      <c r="C516" s="3">
        <v>0.74362123842592587</v>
      </c>
      <c r="D516" t="s">
        <v>254</v>
      </c>
      <c r="E516" t="s">
        <v>121</v>
      </c>
      <c r="F516">
        <v>-0.14000000000000001</v>
      </c>
      <c r="G516">
        <v>68.391892999999996</v>
      </c>
      <c r="H516">
        <v>32.35</v>
      </c>
      <c r="AH516">
        <v>0.185</v>
      </c>
      <c r="AI516">
        <v>-100</v>
      </c>
    </row>
    <row r="517" spans="1:39" x14ac:dyDescent="0.3">
      <c r="A517" t="s">
        <v>0</v>
      </c>
      <c r="B517" s="1">
        <v>42398</v>
      </c>
      <c r="C517" s="3">
        <v>0.74365277777777772</v>
      </c>
      <c r="D517" t="s">
        <v>254</v>
      </c>
      <c r="E517" t="s">
        <v>263</v>
      </c>
    </row>
    <row r="518" spans="1:39" x14ac:dyDescent="0.3">
      <c r="A518" t="s">
        <v>0</v>
      </c>
      <c r="B518" s="1">
        <v>42398</v>
      </c>
      <c r="C518" s="3">
        <v>0.74363894675925923</v>
      </c>
      <c r="D518" t="s">
        <v>254</v>
      </c>
      <c r="E518" t="s">
        <v>124</v>
      </c>
      <c r="F518">
        <v>0.14000000000000001</v>
      </c>
      <c r="J518">
        <v>0.14000000000000001</v>
      </c>
      <c r="U518">
        <v>-6.4241000000000006E-2</v>
      </c>
      <c r="V518">
        <v>-9.3332999999999999E-2</v>
      </c>
      <c r="W518">
        <v>-7.1159999999999999E-3</v>
      </c>
      <c r="X518">
        <v>-0.2</v>
      </c>
      <c r="Y518">
        <v>0.21903300000000001</v>
      </c>
    </row>
    <row r="519" spans="1:39" x14ac:dyDescent="0.3">
      <c r="A519" t="s">
        <v>0</v>
      </c>
      <c r="B519" s="1">
        <v>42398</v>
      </c>
      <c r="C519" s="3">
        <v>0.74365399305555557</v>
      </c>
      <c r="D519" t="s">
        <v>254</v>
      </c>
      <c r="E519" t="s">
        <v>100</v>
      </c>
      <c r="AM519" t="s">
        <v>264</v>
      </c>
    </row>
    <row r="520" spans="1:39" x14ac:dyDescent="0.3">
      <c r="A520" t="s">
        <v>0</v>
      </c>
      <c r="B520" s="1">
        <v>42398</v>
      </c>
      <c r="C520" s="3">
        <v>0.74365399305555557</v>
      </c>
      <c r="D520" t="s">
        <v>254</v>
      </c>
      <c r="E520" t="s">
        <v>100</v>
      </c>
      <c r="AM520" t="s">
        <v>265</v>
      </c>
    </row>
    <row r="521" spans="1:39" x14ac:dyDescent="0.3">
      <c r="A521" t="s">
        <v>0</v>
      </c>
      <c r="B521" s="1">
        <v>42398</v>
      </c>
      <c r="C521" s="3">
        <v>0.74366005787037037</v>
      </c>
      <c r="D521" t="s">
        <v>254</v>
      </c>
      <c r="E521" t="s">
        <v>121</v>
      </c>
      <c r="F521">
        <v>0.14000000000000001</v>
      </c>
      <c r="G521">
        <v>68.395928999999995</v>
      </c>
      <c r="H521">
        <v>32.375</v>
      </c>
      <c r="AH521">
        <v>0.1825</v>
      </c>
      <c r="AI521">
        <v>-100</v>
      </c>
    </row>
    <row r="522" spans="1:39" x14ac:dyDescent="0.3">
      <c r="A522" t="s">
        <v>0</v>
      </c>
      <c r="B522" s="1">
        <v>42398</v>
      </c>
      <c r="C522" s="3">
        <v>0.74367366898148146</v>
      </c>
      <c r="D522" t="s">
        <v>254</v>
      </c>
      <c r="E522" t="s">
        <v>124</v>
      </c>
      <c r="F522">
        <v>-0.01</v>
      </c>
      <c r="J522">
        <v>-0.01</v>
      </c>
      <c r="U522">
        <v>-4.1722000000000002E-2</v>
      </c>
      <c r="V522">
        <v>0.05</v>
      </c>
      <c r="W522">
        <v>-9.691E-3</v>
      </c>
      <c r="X522">
        <v>-0.18428600000000001</v>
      </c>
      <c r="Y522">
        <v>0.223695</v>
      </c>
    </row>
    <row r="523" spans="1:39" x14ac:dyDescent="0.3">
      <c r="A523" t="s">
        <v>0</v>
      </c>
      <c r="B523" s="1">
        <v>42398</v>
      </c>
      <c r="C523" s="3">
        <v>0.74369172453703702</v>
      </c>
      <c r="D523" t="s">
        <v>254</v>
      </c>
      <c r="E523" t="s">
        <v>121</v>
      </c>
      <c r="F523">
        <v>-0.01</v>
      </c>
      <c r="G523">
        <v>68.390925999999993</v>
      </c>
      <c r="H523">
        <v>32.375</v>
      </c>
      <c r="AH523">
        <v>0.1875</v>
      </c>
      <c r="AI523">
        <v>-100</v>
      </c>
    </row>
    <row r="524" spans="1:39" x14ac:dyDescent="0.3">
      <c r="A524" t="s">
        <v>0</v>
      </c>
      <c r="B524" s="1">
        <v>42398</v>
      </c>
      <c r="C524" s="3">
        <v>0.74372332175925926</v>
      </c>
      <c r="D524" t="s">
        <v>254</v>
      </c>
      <c r="E524" t="s">
        <v>266</v>
      </c>
    </row>
    <row r="525" spans="1:39" x14ac:dyDescent="0.3">
      <c r="A525" t="s">
        <v>0</v>
      </c>
      <c r="B525" s="1">
        <v>42398</v>
      </c>
      <c r="C525" s="3">
        <v>0.7437083912037038</v>
      </c>
      <c r="D525" t="s">
        <v>254</v>
      </c>
      <c r="E525" t="s">
        <v>124</v>
      </c>
      <c r="F525">
        <v>-0.05</v>
      </c>
      <c r="J525">
        <v>-0.05</v>
      </c>
      <c r="U525">
        <v>-4.568E-3</v>
      </c>
      <c r="V525">
        <v>1.3332999999999999E-2</v>
      </c>
      <c r="W525">
        <v>-7.0809999999999996E-3</v>
      </c>
      <c r="X525">
        <v>-1.4286E-2</v>
      </c>
      <c r="Y525">
        <v>7.2290000000000002E-3</v>
      </c>
    </row>
    <row r="526" spans="1:39" x14ac:dyDescent="0.3">
      <c r="A526" t="s">
        <v>0</v>
      </c>
      <c r="B526" s="1">
        <v>42398</v>
      </c>
      <c r="C526" s="3">
        <v>0.74372555555555564</v>
      </c>
      <c r="D526" t="s">
        <v>254</v>
      </c>
      <c r="E526" t="s">
        <v>100</v>
      </c>
      <c r="AM526" t="s">
        <v>267</v>
      </c>
    </row>
    <row r="527" spans="1:39" x14ac:dyDescent="0.3">
      <c r="A527" t="s">
        <v>0</v>
      </c>
      <c r="B527" s="1">
        <v>42398</v>
      </c>
      <c r="C527" s="3">
        <v>0.74372556712962956</v>
      </c>
      <c r="D527" t="s">
        <v>254</v>
      </c>
      <c r="E527" t="s">
        <v>100</v>
      </c>
      <c r="AM527">
        <v>0</v>
      </c>
    </row>
    <row r="528" spans="1:39" x14ac:dyDescent="0.3">
      <c r="A528" t="s">
        <v>0</v>
      </c>
      <c r="B528" s="1">
        <v>42398</v>
      </c>
      <c r="C528" s="3">
        <v>0.74372559027777774</v>
      </c>
      <c r="D528" t="s">
        <v>254</v>
      </c>
      <c r="E528" t="s">
        <v>100</v>
      </c>
      <c r="AM528" t="s">
        <v>105</v>
      </c>
    </row>
    <row r="529" spans="1:39" x14ac:dyDescent="0.3">
      <c r="A529" t="s">
        <v>0</v>
      </c>
      <c r="B529" s="1">
        <v>42398</v>
      </c>
      <c r="C529" s="3">
        <v>0.74372560185185188</v>
      </c>
      <c r="D529" t="s">
        <v>254</v>
      </c>
      <c r="E529" t="s">
        <v>100</v>
      </c>
      <c r="AM529" t="s">
        <v>102</v>
      </c>
    </row>
    <row r="530" spans="1:39" x14ac:dyDescent="0.3">
      <c r="A530" t="s">
        <v>0</v>
      </c>
      <c r="B530" s="1">
        <v>42398</v>
      </c>
      <c r="C530" s="3">
        <v>0.74373394675925919</v>
      </c>
      <c r="D530" t="s">
        <v>254</v>
      </c>
      <c r="E530" t="s">
        <v>121</v>
      </c>
      <c r="F530">
        <v>-0.05</v>
      </c>
      <c r="G530">
        <v>68.395932000000002</v>
      </c>
      <c r="H530">
        <v>32.375</v>
      </c>
      <c r="AH530">
        <v>0.185</v>
      </c>
      <c r="AI530">
        <v>-100</v>
      </c>
    </row>
    <row r="531" spans="1:39" x14ac:dyDescent="0.3">
      <c r="A531" t="s">
        <v>0</v>
      </c>
      <c r="B531" s="1">
        <v>42398</v>
      </c>
      <c r="C531" s="3">
        <v>0.74374311342592592</v>
      </c>
      <c r="D531" t="s">
        <v>254</v>
      </c>
      <c r="E531" t="s">
        <v>124</v>
      </c>
      <c r="F531">
        <v>-0.05</v>
      </c>
      <c r="J531">
        <v>-0.05</v>
      </c>
      <c r="U531">
        <v>-5.3499999999999999E-4</v>
      </c>
      <c r="V531">
        <v>0</v>
      </c>
      <c r="W531">
        <v>-8.8699999999999998E-4</v>
      </c>
      <c r="X531">
        <v>-0.02</v>
      </c>
      <c r="Y531">
        <v>7.4000000000000003E-3</v>
      </c>
    </row>
    <row r="532" spans="1:39" x14ac:dyDescent="0.3">
      <c r="A532" t="s">
        <v>0</v>
      </c>
      <c r="B532" s="1">
        <v>42398</v>
      </c>
      <c r="C532" s="3">
        <v>0.74376214120370365</v>
      </c>
      <c r="D532" t="s">
        <v>254</v>
      </c>
      <c r="E532" t="s">
        <v>121</v>
      </c>
      <c r="F532">
        <v>-0.05</v>
      </c>
      <c r="G532">
        <v>68.395618999999996</v>
      </c>
      <c r="H532">
        <v>32.375</v>
      </c>
      <c r="AH532">
        <v>0.18625</v>
      </c>
      <c r="AI532">
        <v>-100</v>
      </c>
    </row>
    <row r="533" spans="1:39" x14ac:dyDescent="0.3">
      <c r="A533" t="s">
        <v>0</v>
      </c>
      <c r="B533" s="1">
        <v>42398</v>
      </c>
      <c r="C533" s="3">
        <v>0.74377783564814814</v>
      </c>
      <c r="D533" t="s">
        <v>254</v>
      </c>
      <c r="E533" t="s">
        <v>124</v>
      </c>
      <c r="F533">
        <v>-0.06</v>
      </c>
      <c r="J533">
        <v>-0.06</v>
      </c>
      <c r="U533">
        <v>3.8070000000000001E-3</v>
      </c>
      <c r="V533">
        <v>3.333E-3</v>
      </c>
      <c r="W533">
        <v>4.2630000000000003E-3</v>
      </c>
      <c r="X533">
        <v>-2.1429E-2</v>
      </c>
      <c r="Y533">
        <v>7.5139999999999998E-3</v>
      </c>
    </row>
    <row r="534" spans="1:39" x14ac:dyDescent="0.3">
      <c r="A534" t="s">
        <v>0</v>
      </c>
      <c r="B534" s="1">
        <v>42398</v>
      </c>
      <c r="C534" s="3">
        <v>0.74379734953703702</v>
      </c>
      <c r="D534" t="s">
        <v>254</v>
      </c>
      <c r="E534" t="s">
        <v>121</v>
      </c>
      <c r="F534">
        <v>-0.06</v>
      </c>
      <c r="G534">
        <v>68.390611000000007</v>
      </c>
      <c r="H534">
        <v>32.375</v>
      </c>
      <c r="AH534">
        <v>0.18625</v>
      </c>
      <c r="AI534">
        <v>-100</v>
      </c>
    </row>
    <row r="535" spans="1:39" x14ac:dyDescent="0.3">
      <c r="A535" t="s">
        <v>0</v>
      </c>
      <c r="B535" s="1">
        <v>42398</v>
      </c>
      <c r="C535" s="3">
        <v>0.74381255787037037</v>
      </c>
      <c r="D535" t="s">
        <v>254</v>
      </c>
      <c r="E535" t="s">
        <v>124</v>
      </c>
      <c r="F535">
        <v>0.02</v>
      </c>
      <c r="J535">
        <v>0.02</v>
      </c>
      <c r="U535">
        <v>6.5310000000000003E-3</v>
      </c>
      <c r="V535">
        <v>-2.6667E-2</v>
      </c>
      <c r="W535">
        <v>6.1669999999999997E-3</v>
      </c>
      <c r="X535">
        <v>-2.1429E-2</v>
      </c>
      <c r="Y535">
        <v>7.5139999999999998E-3</v>
      </c>
    </row>
    <row r="536" spans="1:39" x14ac:dyDescent="0.3">
      <c r="A536" t="s">
        <v>0</v>
      </c>
      <c r="B536" s="1">
        <v>42398</v>
      </c>
      <c r="C536" s="3">
        <v>0.74383252314814818</v>
      </c>
      <c r="D536" t="s">
        <v>254</v>
      </c>
      <c r="E536" t="s">
        <v>121</v>
      </c>
      <c r="F536">
        <v>0.02</v>
      </c>
      <c r="G536">
        <v>68.394711000000001</v>
      </c>
      <c r="H536">
        <v>32.375</v>
      </c>
      <c r="AH536">
        <v>0.21249999999999999</v>
      </c>
      <c r="AI536">
        <v>-100</v>
      </c>
    </row>
    <row r="537" spans="1:39" x14ac:dyDescent="0.3">
      <c r="A537" t="s">
        <v>0</v>
      </c>
      <c r="B537" s="1">
        <v>42398</v>
      </c>
      <c r="C537" s="3">
        <v>0.74384728009259249</v>
      </c>
      <c r="D537" t="s">
        <v>254</v>
      </c>
      <c r="E537" t="s">
        <v>124</v>
      </c>
      <c r="F537">
        <v>-0.06</v>
      </c>
      <c r="J537">
        <v>-0.06</v>
      </c>
      <c r="U537">
        <v>4.8110000000000002E-3</v>
      </c>
      <c r="V537">
        <v>2.6667E-2</v>
      </c>
      <c r="W537">
        <v>4.7710000000000001E-3</v>
      </c>
      <c r="X537">
        <v>-0.01</v>
      </c>
      <c r="Y537">
        <v>5.267E-3</v>
      </c>
    </row>
    <row r="538" spans="1:39" x14ac:dyDescent="0.3">
      <c r="A538" t="s">
        <v>0</v>
      </c>
      <c r="B538" s="1">
        <v>42398</v>
      </c>
      <c r="C538" s="3">
        <v>0.74386769675925934</v>
      </c>
      <c r="D538" t="s">
        <v>254</v>
      </c>
      <c r="E538" t="s">
        <v>121</v>
      </c>
      <c r="F538">
        <v>-0.06</v>
      </c>
      <c r="G538">
        <v>68.391215000000003</v>
      </c>
      <c r="H538">
        <v>32.375</v>
      </c>
      <c r="AH538">
        <v>0.18625</v>
      </c>
      <c r="AI538">
        <v>-100</v>
      </c>
    </row>
    <row r="539" spans="1:39" x14ac:dyDescent="0.3">
      <c r="A539" t="s">
        <v>0</v>
      </c>
      <c r="B539" s="1">
        <v>42398</v>
      </c>
      <c r="C539" s="3">
        <v>0.74388201388888886</v>
      </c>
      <c r="D539" t="s">
        <v>254</v>
      </c>
      <c r="E539" t="s">
        <v>124</v>
      </c>
      <c r="F539">
        <v>-0.01</v>
      </c>
      <c r="J539">
        <v>-0.01</v>
      </c>
      <c r="U539">
        <v>-1.6850000000000001E-3</v>
      </c>
      <c r="V539">
        <v>-1.6667000000000001E-2</v>
      </c>
      <c r="W539">
        <v>1.897E-3</v>
      </c>
      <c r="X539">
        <v>-3.1428999999999999E-2</v>
      </c>
      <c r="Y539">
        <v>9.810000000000001E-4</v>
      </c>
    </row>
    <row r="540" spans="1:39" x14ac:dyDescent="0.3">
      <c r="A540" t="s">
        <v>0</v>
      </c>
      <c r="B540" s="1">
        <v>42398</v>
      </c>
      <c r="C540" s="3">
        <v>0.74390284722222233</v>
      </c>
      <c r="D540" t="s">
        <v>254</v>
      </c>
      <c r="E540" t="s">
        <v>121</v>
      </c>
      <c r="F540">
        <v>-0.01</v>
      </c>
      <c r="G540">
        <v>68.394818999999998</v>
      </c>
      <c r="H540">
        <v>32.375</v>
      </c>
      <c r="AH540">
        <v>0.19875000000000001</v>
      </c>
      <c r="AI540">
        <v>-100</v>
      </c>
    </row>
    <row r="541" spans="1:39" x14ac:dyDescent="0.3">
      <c r="A541" t="s">
        <v>0</v>
      </c>
      <c r="B541" s="1">
        <v>42398</v>
      </c>
      <c r="C541" s="3">
        <v>0.74391672453703706</v>
      </c>
      <c r="D541" t="s">
        <v>254</v>
      </c>
      <c r="E541" t="s">
        <v>124</v>
      </c>
      <c r="F541">
        <v>-0.03</v>
      </c>
      <c r="J541">
        <v>-0.03</v>
      </c>
      <c r="U541">
        <v>-2.6189999999999998E-3</v>
      </c>
      <c r="V541">
        <v>6.6670000000000002E-3</v>
      </c>
      <c r="W541">
        <v>3.1999999999999999E-5</v>
      </c>
      <c r="X541">
        <v>-3.4285999999999997E-2</v>
      </c>
      <c r="Y541">
        <v>8.9499999999999996E-4</v>
      </c>
    </row>
    <row r="542" spans="1:39" x14ac:dyDescent="0.3">
      <c r="A542" t="s">
        <v>0</v>
      </c>
      <c r="B542" s="1">
        <v>42398</v>
      </c>
      <c r="C542" s="3">
        <v>0.74393802083333327</v>
      </c>
      <c r="D542" t="s">
        <v>254</v>
      </c>
      <c r="E542" t="s">
        <v>121</v>
      </c>
      <c r="F542">
        <v>-0.03</v>
      </c>
      <c r="G542">
        <v>68.401031000000003</v>
      </c>
      <c r="H542">
        <v>32.375</v>
      </c>
      <c r="AH542">
        <v>0.18375</v>
      </c>
      <c r="AI542">
        <v>-100</v>
      </c>
    </row>
    <row r="543" spans="1:39" x14ac:dyDescent="0.3">
      <c r="A543" t="s">
        <v>0</v>
      </c>
      <c r="B543" s="1">
        <v>42398</v>
      </c>
      <c r="C543" s="3">
        <v>0.74397190972222216</v>
      </c>
      <c r="D543" t="s">
        <v>254</v>
      </c>
      <c r="E543" t="s">
        <v>268</v>
      </c>
    </row>
    <row r="544" spans="1:39" x14ac:dyDescent="0.3">
      <c r="A544" t="s">
        <v>0</v>
      </c>
      <c r="B544" s="1">
        <v>42398</v>
      </c>
      <c r="C544" s="3">
        <v>0.74395143518518525</v>
      </c>
      <c r="D544" t="s">
        <v>254</v>
      </c>
      <c r="E544" t="s">
        <v>124</v>
      </c>
      <c r="F544">
        <v>-0.03</v>
      </c>
      <c r="J544">
        <v>-0.03</v>
      </c>
      <c r="U544">
        <v>-1.176E-3</v>
      </c>
      <c r="V544">
        <v>0</v>
      </c>
      <c r="W544">
        <v>-5.9999999999999995E-4</v>
      </c>
      <c r="X544">
        <v>-3.1428999999999999E-2</v>
      </c>
      <c r="Y544">
        <v>8.4800000000000001E-4</v>
      </c>
    </row>
    <row r="545" spans="1:39" x14ac:dyDescent="0.3">
      <c r="A545" t="s">
        <v>0</v>
      </c>
      <c r="B545" s="1">
        <v>42398</v>
      </c>
      <c r="C545" s="3">
        <v>0.74397435185185179</v>
      </c>
      <c r="D545" t="s">
        <v>254</v>
      </c>
      <c r="E545" t="s">
        <v>121</v>
      </c>
      <c r="F545">
        <v>-0.03</v>
      </c>
      <c r="G545">
        <v>68.400513000000004</v>
      </c>
      <c r="H545">
        <v>32.375</v>
      </c>
      <c r="AH545">
        <v>0.19875000000000001</v>
      </c>
      <c r="AI545">
        <v>-100</v>
      </c>
    </row>
    <row r="546" spans="1:39" x14ac:dyDescent="0.3">
      <c r="A546" t="s">
        <v>0</v>
      </c>
      <c r="B546" s="1">
        <v>42398</v>
      </c>
      <c r="C546" s="3">
        <v>0.74398031250000007</v>
      </c>
      <c r="D546" t="s">
        <v>254</v>
      </c>
      <c r="E546" t="s">
        <v>100</v>
      </c>
      <c r="AM546" t="s">
        <v>269</v>
      </c>
    </row>
    <row r="547" spans="1:39" x14ac:dyDescent="0.3">
      <c r="A547" t="s">
        <v>0</v>
      </c>
      <c r="B547" s="1">
        <v>42398</v>
      </c>
      <c r="C547" s="3">
        <v>0.74398046296296305</v>
      </c>
      <c r="D547" t="s">
        <v>254</v>
      </c>
      <c r="E547" t="s">
        <v>100</v>
      </c>
      <c r="AM547" t="s">
        <v>270</v>
      </c>
    </row>
    <row r="548" spans="1:39" x14ac:dyDescent="0.3">
      <c r="A548" t="s">
        <v>0</v>
      </c>
      <c r="B548" s="1">
        <v>42398</v>
      </c>
      <c r="C548" s="3">
        <v>0.74398047453703697</v>
      </c>
      <c r="D548" t="s">
        <v>254</v>
      </c>
      <c r="E548" t="s">
        <v>100</v>
      </c>
      <c r="AM548" t="s">
        <v>105</v>
      </c>
    </row>
    <row r="549" spans="1:39" x14ac:dyDescent="0.3">
      <c r="A549" t="s">
        <v>0</v>
      </c>
      <c r="B549" s="1">
        <v>42398</v>
      </c>
      <c r="C549" s="3">
        <v>0.74398050925925929</v>
      </c>
      <c r="D549" t="s">
        <v>254</v>
      </c>
      <c r="E549" t="s">
        <v>100</v>
      </c>
      <c r="AM549" t="s">
        <v>102</v>
      </c>
    </row>
    <row r="550" spans="1:39" x14ac:dyDescent="0.3">
      <c r="A550" t="s">
        <v>0</v>
      </c>
      <c r="B550" s="1">
        <v>42398</v>
      </c>
      <c r="C550" s="3">
        <v>0.7439861689814814</v>
      </c>
      <c r="D550" t="s">
        <v>254</v>
      </c>
      <c r="E550" t="s">
        <v>124</v>
      </c>
      <c r="F550">
        <v>-0.38</v>
      </c>
      <c r="J550">
        <v>-0.38</v>
      </c>
      <c r="U550">
        <v>1.1202E-2</v>
      </c>
      <c r="V550">
        <v>0.11666700000000001</v>
      </c>
      <c r="W550">
        <v>-3.9899999999999999E-4</v>
      </c>
      <c r="X550">
        <v>-7.8571000000000002E-2</v>
      </c>
      <c r="Y550">
        <v>1.8447999999999999E-2</v>
      </c>
    </row>
    <row r="551" spans="1:39" x14ac:dyDescent="0.3">
      <c r="A551" t="s">
        <v>0</v>
      </c>
      <c r="B551" s="1">
        <v>42398</v>
      </c>
      <c r="C551" s="3">
        <v>0.74400473379629639</v>
      </c>
      <c r="D551" t="s">
        <v>254</v>
      </c>
      <c r="E551" t="s">
        <v>193</v>
      </c>
      <c r="F551">
        <v>-0.38</v>
      </c>
      <c r="P551" t="s">
        <v>255</v>
      </c>
    </row>
    <row r="552" spans="1:39" x14ac:dyDescent="0.3">
      <c r="A552" t="s">
        <v>0</v>
      </c>
      <c r="B552" s="1">
        <v>42398</v>
      </c>
      <c r="C552" s="3">
        <v>0.74402068287037038</v>
      </c>
      <c r="D552" t="s">
        <v>254</v>
      </c>
      <c r="E552" t="s">
        <v>89</v>
      </c>
      <c r="F552">
        <v>-0.38</v>
      </c>
      <c r="O552" t="s">
        <v>271</v>
      </c>
    </row>
    <row r="553" spans="1:39" x14ac:dyDescent="0.3">
      <c r="A553" t="s">
        <v>0</v>
      </c>
      <c r="B553" s="1">
        <v>42398</v>
      </c>
      <c r="C553" s="3">
        <v>0.74402429398148151</v>
      </c>
      <c r="D553" t="s">
        <v>254</v>
      </c>
      <c r="E553" t="s">
        <v>89</v>
      </c>
      <c r="F553">
        <v>-0.38</v>
      </c>
      <c r="O553" t="s">
        <v>272</v>
      </c>
    </row>
    <row r="554" spans="1:39" x14ac:dyDescent="0.3">
      <c r="A554" t="s">
        <v>0</v>
      </c>
      <c r="B554" s="1">
        <v>42398</v>
      </c>
      <c r="C554" s="3">
        <v>0.74402211805555563</v>
      </c>
      <c r="D554" t="s">
        <v>254</v>
      </c>
      <c r="E554" t="s">
        <v>124</v>
      </c>
      <c r="F554">
        <v>-0.68</v>
      </c>
      <c r="J554">
        <v>-0.68</v>
      </c>
      <c r="U554">
        <v>3.7807E-2</v>
      </c>
      <c r="V554">
        <v>0.1</v>
      </c>
      <c r="W554">
        <v>1.2780000000000001E-3</v>
      </c>
      <c r="X554">
        <v>-0.16714300000000001</v>
      </c>
      <c r="Y554">
        <v>6.9524000000000002E-2</v>
      </c>
    </row>
    <row r="555" spans="1:39" x14ac:dyDescent="0.3">
      <c r="A555" t="s">
        <v>0</v>
      </c>
      <c r="B555" s="1">
        <v>42398</v>
      </c>
      <c r="C555" s="3">
        <v>0.74402677083333335</v>
      </c>
      <c r="D555" t="s">
        <v>254</v>
      </c>
      <c r="E555" t="s">
        <v>89</v>
      </c>
      <c r="F555">
        <v>-0.68</v>
      </c>
      <c r="O555" t="s">
        <v>273</v>
      </c>
    </row>
    <row r="556" spans="1:39" x14ac:dyDescent="0.3">
      <c r="A556" t="s">
        <v>0</v>
      </c>
      <c r="B556" s="1">
        <v>42398</v>
      </c>
      <c r="C556" s="3">
        <v>0.7440280208333333</v>
      </c>
      <c r="D556" t="s">
        <v>254</v>
      </c>
      <c r="E556" t="s">
        <v>89</v>
      </c>
      <c r="F556">
        <v>-0.68</v>
      </c>
    </row>
    <row r="557" spans="1:39" x14ac:dyDescent="0.3">
      <c r="A557" t="s">
        <v>0</v>
      </c>
      <c r="B557" s="1">
        <v>42398</v>
      </c>
      <c r="C557" s="3">
        <v>0.74402292824074079</v>
      </c>
      <c r="D557" t="s">
        <v>254</v>
      </c>
      <c r="E557" t="s">
        <v>193</v>
      </c>
      <c r="F557">
        <v>-0.68</v>
      </c>
      <c r="P557" t="s">
        <v>274</v>
      </c>
    </row>
    <row r="558" spans="1:39" x14ac:dyDescent="0.3">
      <c r="A558" t="s">
        <v>0</v>
      </c>
      <c r="B558" s="1">
        <v>42398</v>
      </c>
      <c r="C558" s="3">
        <v>0.744022962962963</v>
      </c>
      <c r="D558" t="s">
        <v>254</v>
      </c>
      <c r="E558" t="s">
        <v>193</v>
      </c>
      <c r="F558">
        <v>-0.68</v>
      </c>
      <c r="P558" t="s">
        <v>237</v>
      </c>
    </row>
    <row r="559" spans="1:39" x14ac:dyDescent="0.3">
      <c r="A559" t="s">
        <v>0</v>
      </c>
      <c r="B559" s="1">
        <v>42398</v>
      </c>
      <c r="C559" s="3">
        <v>0.74403189814814807</v>
      </c>
      <c r="D559" t="s">
        <v>254</v>
      </c>
      <c r="E559" t="s">
        <v>89</v>
      </c>
      <c r="F559">
        <v>-0.68</v>
      </c>
      <c r="O559" t="s">
        <v>92</v>
      </c>
    </row>
    <row r="560" spans="1:39" x14ac:dyDescent="0.3">
      <c r="A560" t="s">
        <v>0</v>
      </c>
      <c r="B560" s="1">
        <v>42398</v>
      </c>
      <c r="C560" s="3">
        <v>0.74403313657407411</v>
      </c>
      <c r="D560" t="s">
        <v>254</v>
      </c>
      <c r="E560" t="s">
        <v>89</v>
      </c>
      <c r="F560">
        <v>-0.68</v>
      </c>
      <c r="O560" t="s">
        <v>93</v>
      </c>
    </row>
    <row r="561" spans="1:35" x14ac:dyDescent="0.3">
      <c r="A561" t="s">
        <v>0</v>
      </c>
      <c r="B561" s="1">
        <v>42398</v>
      </c>
      <c r="C561" s="3">
        <v>0.74403434027777771</v>
      </c>
      <c r="D561" t="s">
        <v>254</v>
      </c>
      <c r="E561" t="s">
        <v>89</v>
      </c>
      <c r="F561">
        <v>-0.68</v>
      </c>
      <c r="O561" t="s">
        <v>99</v>
      </c>
    </row>
    <row r="562" spans="1:35" x14ac:dyDescent="0.3">
      <c r="A562" t="s">
        <v>0</v>
      </c>
      <c r="B562" s="1">
        <v>42398</v>
      </c>
      <c r="C562" s="3">
        <v>0.74403554398148142</v>
      </c>
      <c r="D562" t="s">
        <v>254</v>
      </c>
      <c r="E562" t="s">
        <v>89</v>
      </c>
      <c r="F562">
        <v>-0.68</v>
      </c>
      <c r="O562" t="s">
        <v>97</v>
      </c>
    </row>
    <row r="563" spans="1:35" x14ac:dyDescent="0.3">
      <c r="A563" t="s">
        <v>0</v>
      </c>
      <c r="B563" s="1">
        <v>42398</v>
      </c>
      <c r="C563" s="3">
        <v>0.74403674768518524</v>
      </c>
      <c r="D563" t="s">
        <v>254</v>
      </c>
      <c r="E563" t="s">
        <v>238</v>
      </c>
    </row>
    <row r="564" spans="1:35" x14ac:dyDescent="0.3">
      <c r="A564" t="s">
        <v>0</v>
      </c>
      <c r="B564" s="1">
        <v>42398</v>
      </c>
      <c r="C564" s="3">
        <v>0.7440379050925926</v>
      </c>
      <c r="D564" t="s">
        <v>254</v>
      </c>
      <c r="E564" t="s">
        <v>121</v>
      </c>
      <c r="F564">
        <v>-0.68</v>
      </c>
      <c r="G564">
        <v>68.397745999999998</v>
      </c>
      <c r="H564">
        <v>32.375</v>
      </c>
      <c r="AH564">
        <v>0.19875000000000001</v>
      </c>
      <c r="AI564">
        <v>-100</v>
      </c>
    </row>
    <row r="565" spans="1:35" x14ac:dyDescent="0.3">
      <c r="A565" t="s">
        <v>0</v>
      </c>
      <c r="B565" s="1">
        <v>42398</v>
      </c>
      <c r="C565" s="3">
        <v>0.74404047453703714</v>
      </c>
      <c r="D565" t="s">
        <v>275</v>
      </c>
      <c r="E565" t="s">
        <v>119</v>
      </c>
    </row>
    <row r="566" spans="1:35" x14ac:dyDescent="0.3">
      <c r="A566" t="s">
        <v>0</v>
      </c>
      <c r="B566" s="1">
        <v>42398</v>
      </c>
      <c r="C566" s="3">
        <v>0.74404177083333334</v>
      </c>
      <c r="D566" t="s">
        <v>275</v>
      </c>
      <c r="E566" t="s">
        <v>276</v>
      </c>
    </row>
    <row r="567" spans="1:35" x14ac:dyDescent="0.3">
      <c r="A567" t="s">
        <v>0</v>
      </c>
      <c r="B567" s="1">
        <v>42398</v>
      </c>
      <c r="C567" s="3">
        <v>0.74405120370370381</v>
      </c>
      <c r="D567" t="s">
        <v>275</v>
      </c>
      <c r="E567" t="s">
        <v>277</v>
      </c>
      <c r="F567">
        <v>-0.68</v>
      </c>
      <c r="G567">
        <v>68.396345999999994</v>
      </c>
      <c r="H567">
        <v>32.299999999999997</v>
      </c>
      <c r="AH567">
        <v>0.39874999999999999</v>
      </c>
      <c r="AI567">
        <v>-100</v>
      </c>
    </row>
    <row r="568" spans="1:35" x14ac:dyDescent="0.3">
      <c r="A568" t="s">
        <v>0</v>
      </c>
      <c r="B568" s="1">
        <v>42398</v>
      </c>
      <c r="C568" s="3">
        <v>0.74405561342592597</v>
      </c>
      <c r="D568" t="s">
        <v>275</v>
      </c>
      <c r="E568" t="s">
        <v>124</v>
      </c>
      <c r="F568">
        <v>0.31</v>
      </c>
      <c r="J568">
        <v>0.31</v>
      </c>
      <c r="U568">
        <v>3.3621999999999999E-2</v>
      </c>
      <c r="V568">
        <v>-0.33</v>
      </c>
      <c r="W568">
        <v>3.29E-3</v>
      </c>
      <c r="X568">
        <v>-0.12571399999999999</v>
      </c>
      <c r="Y568">
        <v>9.9628999999999995E-2</v>
      </c>
    </row>
    <row r="569" spans="1:35" x14ac:dyDescent="0.3">
      <c r="A569" t="s">
        <v>0</v>
      </c>
      <c r="B569" s="1">
        <v>42398</v>
      </c>
      <c r="C569" s="3">
        <v>0.74408528935185192</v>
      </c>
      <c r="D569" t="s">
        <v>275</v>
      </c>
      <c r="E569" t="s">
        <v>277</v>
      </c>
      <c r="F569">
        <v>0.31</v>
      </c>
      <c r="G569">
        <v>68.024679000000006</v>
      </c>
      <c r="H569">
        <v>32.200000000000003</v>
      </c>
      <c r="AH569">
        <v>0.75375000000000003</v>
      </c>
      <c r="AI569">
        <v>-100</v>
      </c>
    </row>
    <row r="570" spans="1:35" x14ac:dyDescent="0.3">
      <c r="A570" t="s">
        <v>0</v>
      </c>
      <c r="B570" s="1">
        <v>42398</v>
      </c>
      <c r="C570" s="3">
        <v>0.74409033564814819</v>
      </c>
      <c r="D570" t="s">
        <v>275</v>
      </c>
      <c r="E570" t="s">
        <v>124</v>
      </c>
      <c r="F570">
        <v>-0.75</v>
      </c>
      <c r="J570">
        <v>-0.75</v>
      </c>
      <c r="U570">
        <v>2.5420000000000002E-2</v>
      </c>
      <c r="V570">
        <v>0.35333300000000001</v>
      </c>
      <c r="W570">
        <v>3.862E-3</v>
      </c>
      <c r="X570">
        <v>-0.22428600000000001</v>
      </c>
      <c r="Y570">
        <v>0.152529</v>
      </c>
    </row>
    <row r="571" spans="1:35" x14ac:dyDescent="0.3">
      <c r="A571" t="s">
        <v>0</v>
      </c>
      <c r="B571" s="1">
        <v>42398</v>
      </c>
      <c r="C571" s="3">
        <v>0.74412054398148142</v>
      </c>
      <c r="D571" t="s">
        <v>275</v>
      </c>
      <c r="E571" t="s">
        <v>277</v>
      </c>
      <c r="F571">
        <v>-0.75</v>
      </c>
      <c r="G571">
        <v>67.603369999999998</v>
      </c>
      <c r="H571">
        <v>32.174999999999997</v>
      </c>
      <c r="AH571">
        <v>0.77</v>
      </c>
      <c r="AI571">
        <v>-100</v>
      </c>
    </row>
    <row r="572" spans="1:35" x14ac:dyDescent="0.3">
      <c r="A572" t="s">
        <v>0</v>
      </c>
      <c r="B572" s="1">
        <v>42398</v>
      </c>
      <c r="C572" s="3">
        <v>0.74412505787037031</v>
      </c>
      <c r="D572" t="s">
        <v>275</v>
      </c>
      <c r="E572" t="s">
        <v>124</v>
      </c>
      <c r="F572">
        <v>0.04</v>
      </c>
      <c r="J572">
        <v>0.04</v>
      </c>
      <c r="U572">
        <v>1.2636E-2</v>
      </c>
      <c r="V572">
        <v>-0.26333299999999998</v>
      </c>
      <c r="W572">
        <v>2.5010000000000002E-3</v>
      </c>
      <c r="X572">
        <v>-0.217143</v>
      </c>
      <c r="Y572">
        <v>0.15645700000000001</v>
      </c>
    </row>
    <row r="573" spans="1:35" x14ac:dyDescent="0.3">
      <c r="A573" t="s">
        <v>0</v>
      </c>
      <c r="B573" s="1">
        <v>42398</v>
      </c>
      <c r="C573" s="3">
        <v>0.74415456018518522</v>
      </c>
      <c r="D573" t="s">
        <v>275</v>
      </c>
      <c r="E573" t="s">
        <v>117</v>
      </c>
      <c r="K573">
        <v>1094.582275</v>
      </c>
      <c r="L573">
        <v>16.658332999999999</v>
      </c>
      <c r="M573">
        <v>19.211334000000001</v>
      </c>
      <c r="N573">
        <v>17.178833000000001</v>
      </c>
    </row>
    <row r="574" spans="1:35" x14ac:dyDescent="0.3">
      <c r="A574" t="s">
        <v>0</v>
      </c>
      <c r="B574" s="1">
        <v>42398</v>
      </c>
      <c r="C574" s="3">
        <v>0.74415812499999989</v>
      </c>
      <c r="D574" t="s">
        <v>275</v>
      </c>
      <c r="E574" t="s">
        <v>277</v>
      </c>
      <c r="F574">
        <v>0.04</v>
      </c>
      <c r="G574">
        <v>67.155828999999997</v>
      </c>
      <c r="H574">
        <v>32.174999999999997</v>
      </c>
      <c r="AH574">
        <v>0.77124999999999999</v>
      </c>
      <c r="AI574">
        <v>-100</v>
      </c>
    </row>
    <row r="575" spans="1:35" x14ac:dyDescent="0.3">
      <c r="A575" t="s">
        <v>0</v>
      </c>
      <c r="B575" s="1">
        <v>42398</v>
      </c>
      <c r="C575" s="3">
        <v>0.744159826388889</v>
      </c>
      <c r="D575" t="s">
        <v>275</v>
      </c>
      <c r="E575" t="s">
        <v>124</v>
      </c>
      <c r="F575">
        <v>0.98</v>
      </c>
      <c r="J575">
        <v>0.98</v>
      </c>
      <c r="U575">
        <v>-4.9355000000000003E-2</v>
      </c>
      <c r="V575">
        <v>-0.31333299999999997</v>
      </c>
      <c r="W575">
        <v>-1.763E-3</v>
      </c>
      <c r="X575">
        <v>-7.2857000000000005E-2</v>
      </c>
      <c r="Y575">
        <v>0.36519000000000001</v>
      </c>
    </row>
    <row r="576" spans="1:35" x14ac:dyDescent="0.3">
      <c r="A576" t="s">
        <v>0</v>
      </c>
      <c r="B576" s="1">
        <v>42398</v>
      </c>
      <c r="C576" s="3">
        <v>0.74419106481481478</v>
      </c>
      <c r="D576" t="s">
        <v>275</v>
      </c>
      <c r="E576" t="s">
        <v>277</v>
      </c>
      <c r="F576">
        <v>0.98</v>
      </c>
      <c r="G576">
        <v>66.760979000000006</v>
      </c>
      <c r="H576">
        <v>32.200000000000003</v>
      </c>
      <c r="AH576">
        <v>0.76624999999999999</v>
      </c>
      <c r="AI576">
        <v>-100</v>
      </c>
    </row>
    <row r="577" spans="1:35" x14ac:dyDescent="0.3">
      <c r="A577" t="s">
        <v>0</v>
      </c>
      <c r="B577" s="1">
        <v>42398</v>
      </c>
      <c r="C577" s="3">
        <v>0.74419451388888891</v>
      </c>
      <c r="D577" t="s">
        <v>275</v>
      </c>
      <c r="E577" t="s">
        <v>124</v>
      </c>
      <c r="F577">
        <v>-0.15</v>
      </c>
      <c r="J577">
        <v>-0.15</v>
      </c>
      <c r="U577">
        <v>-8.2205E-2</v>
      </c>
      <c r="V577">
        <v>0.37666699999999997</v>
      </c>
      <c r="W577">
        <v>-7.8609999999999999E-3</v>
      </c>
      <c r="X577">
        <v>-0.09</v>
      </c>
      <c r="Y577">
        <v>0.365533</v>
      </c>
    </row>
    <row r="578" spans="1:35" x14ac:dyDescent="0.3">
      <c r="A578" t="s">
        <v>0</v>
      </c>
      <c r="B578" s="1">
        <v>42398</v>
      </c>
      <c r="C578" s="3">
        <v>0.74422636574074075</v>
      </c>
      <c r="D578" t="s">
        <v>275</v>
      </c>
      <c r="E578" t="s">
        <v>277</v>
      </c>
      <c r="F578">
        <v>-0.15</v>
      </c>
      <c r="G578">
        <v>66.342375000000004</v>
      </c>
      <c r="H578">
        <v>32.200000000000003</v>
      </c>
      <c r="AH578">
        <v>0.73750000000000004</v>
      </c>
      <c r="AI578">
        <v>-100</v>
      </c>
    </row>
    <row r="579" spans="1:35" x14ac:dyDescent="0.3">
      <c r="A579" t="s">
        <v>0</v>
      </c>
      <c r="B579" s="1">
        <v>42398</v>
      </c>
      <c r="C579" s="3">
        <v>0.74422932870370373</v>
      </c>
      <c r="D579" t="s">
        <v>275</v>
      </c>
      <c r="E579" t="s">
        <v>124</v>
      </c>
      <c r="F579">
        <v>0.08</v>
      </c>
      <c r="J579">
        <v>0.08</v>
      </c>
      <c r="U579">
        <v>-5.3744E-2</v>
      </c>
      <c r="V579">
        <v>-7.6666999999999999E-2</v>
      </c>
      <c r="W579">
        <v>-1.0933E-2</v>
      </c>
      <c r="X579">
        <v>-2.4285999999999999E-2</v>
      </c>
      <c r="Y579">
        <v>0.35129500000000002</v>
      </c>
    </row>
    <row r="580" spans="1:35" x14ac:dyDescent="0.3">
      <c r="A580" t="s">
        <v>0</v>
      </c>
      <c r="B580" s="1">
        <v>42398</v>
      </c>
      <c r="C580" s="3">
        <v>0.74426164351851842</v>
      </c>
      <c r="D580" t="s">
        <v>275</v>
      </c>
      <c r="E580" t="s">
        <v>277</v>
      </c>
      <c r="F580">
        <v>0.08</v>
      </c>
      <c r="G580">
        <v>65.931871000000001</v>
      </c>
      <c r="H580">
        <v>32.174999999999997</v>
      </c>
      <c r="AH580">
        <v>0.75624999999999998</v>
      </c>
      <c r="AI580">
        <v>-100</v>
      </c>
    </row>
    <row r="581" spans="1:35" x14ac:dyDescent="0.3">
      <c r="A581" t="s">
        <v>0</v>
      </c>
      <c r="B581" s="1">
        <v>42398</v>
      </c>
      <c r="C581" s="3">
        <v>0.74426460648148141</v>
      </c>
      <c r="D581" t="s">
        <v>275</v>
      </c>
      <c r="E581" t="s">
        <v>124</v>
      </c>
      <c r="F581">
        <v>0.6</v>
      </c>
      <c r="J581">
        <v>0.6</v>
      </c>
      <c r="U581">
        <v>-4.4642000000000001E-2</v>
      </c>
      <c r="V581">
        <v>-0.17333299999999999</v>
      </c>
      <c r="W581">
        <v>-9.3120000000000008E-3</v>
      </c>
      <c r="X581">
        <v>0.15857099999999999</v>
      </c>
      <c r="Y581">
        <v>0.30558099999999999</v>
      </c>
    </row>
    <row r="582" spans="1:35" x14ac:dyDescent="0.3">
      <c r="A582" t="s">
        <v>0</v>
      </c>
      <c r="B582" s="1">
        <v>42398</v>
      </c>
      <c r="C582" s="3">
        <v>0.74429695601851853</v>
      </c>
      <c r="D582" t="s">
        <v>275</v>
      </c>
      <c r="E582" t="s">
        <v>277</v>
      </c>
      <c r="F582">
        <v>0.6</v>
      </c>
      <c r="G582">
        <v>65.515666999999993</v>
      </c>
      <c r="H582">
        <v>32.200000000000003</v>
      </c>
      <c r="AH582">
        <v>0.75624999999999998</v>
      </c>
      <c r="AI582">
        <v>-100</v>
      </c>
    </row>
    <row r="583" spans="1:35" x14ac:dyDescent="0.3">
      <c r="A583" t="s">
        <v>0</v>
      </c>
      <c r="B583" s="1">
        <v>42398</v>
      </c>
      <c r="C583" s="3">
        <v>0.74429873842592587</v>
      </c>
      <c r="D583" t="s">
        <v>275</v>
      </c>
      <c r="E583" t="s">
        <v>124</v>
      </c>
      <c r="F583">
        <v>-0.27</v>
      </c>
      <c r="J583">
        <v>-0.27</v>
      </c>
      <c r="U583">
        <v>-1.4527999999999999E-2</v>
      </c>
      <c r="V583">
        <v>0.28999999999999998</v>
      </c>
      <c r="W583">
        <v>-4.2269999999999999E-3</v>
      </c>
      <c r="X583">
        <v>7.5714000000000004E-2</v>
      </c>
      <c r="Y583">
        <v>0.32436199999999998</v>
      </c>
    </row>
    <row r="584" spans="1:35" x14ac:dyDescent="0.3">
      <c r="A584" t="s">
        <v>0</v>
      </c>
      <c r="B584" s="1">
        <v>42398</v>
      </c>
      <c r="C584" s="3">
        <v>0.74433222222222228</v>
      </c>
      <c r="D584" t="s">
        <v>275</v>
      </c>
      <c r="E584" t="s">
        <v>277</v>
      </c>
      <c r="F584">
        <v>-0.27</v>
      </c>
      <c r="G584">
        <v>65.095281</v>
      </c>
      <c r="H584">
        <v>32.200000000000003</v>
      </c>
      <c r="AH584">
        <v>0.74250000000000005</v>
      </c>
      <c r="AI584">
        <v>-100</v>
      </c>
    </row>
    <row r="585" spans="1:35" x14ac:dyDescent="0.3">
      <c r="A585" t="s">
        <v>0</v>
      </c>
      <c r="B585" s="1">
        <v>42398</v>
      </c>
      <c r="C585" s="3">
        <v>0.74433344907407406</v>
      </c>
      <c r="D585" t="s">
        <v>275</v>
      </c>
      <c r="E585" t="s">
        <v>124</v>
      </c>
      <c r="F585">
        <v>0.49</v>
      </c>
      <c r="J585">
        <v>0.49</v>
      </c>
      <c r="U585">
        <v>2.6072999999999999E-2</v>
      </c>
      <c r="V585">
        <v>-0.25333299999999997</v>
      </c>
      <c r="W585">
        <v>3.3349999999999999E-3</v>
      </c>
      <c r="X585">
        <v>0.252857</v>
      </c>
      <c r="Y585">
        <v>0.20272399999999999</v>
      </c>
    </row>
    <row r="586" spans="1:35" x14ac:dyDescent="0.3">
      <c r="A586" t="s">
        <v>0</v>
      </c>
      <c r="B586" s="1">
        <v>42398</v>
      </c>
      <c r="C586" s="3">
        <v>0.74436746527777775</v>
      </c>
      <c r="D586" t="s">
        <v>275</v>
      </c>
      <c r="E586" t="s">
        <v>277</v>
      </c>
      <c r="F586">
        <v>0.49</v>
      </c>
      <c r="G586">
        <v>64.673508999999996</v>
      </c>
      <c r="H586">
        <v>32.200000000000003</v>
      </c>
      <c r="AH586">
        <v>0.74875000000000003</v>
      </c>
      <c r="AI586">
        <v>-100</v>
      </c>
    </row>
    <row r="587" spans="1:35" x14ac:dyDescent="0.3">
      <c r="A587" t="s">
        <v>0</v>
      </c>
      <c r="B587" s="1">
        <v>42398</v>
      </c>
      <c r="C587" s="3">
        <v>0.7443687152777777</v>
      </c>
      <c r="D587" t="s">
        <v>275</v>
      </c>
      <c r="E587" t="s">
        <v>124</v>
      </c>
      <c r="F587">
        <v>0.37</v>
      </c>
      <c r="J587">
        <v>0.37</v>
      </c>
      <c r="U587">
        <v>-3.003E-3</v>
      </c>
      <c r="V587">
        <v>0.04</v>
      </c>
      <c r="W587">
        <v>8.0820000000000006E-3</v>
      </c>
      <c r="X587">
        <v>0.3</v>
      </c>
      <c r="Y587">
        <v>0.19486700000000001</v>
      </c>
    </row>
    <row r="588" spans="1:35" x14ac:dyDescent="0.3">
      <c r="A588" t="s">
        <v>0</v>
      </c>
      <c r="B588" s="1">
        <v>42398</v>
      </c>
      <c r="C588" s="3">
        <v>0.74440273148148151</v>
      </c>
      <c r="D588" t="s">
        <v>275</v>
      </c>
      <c r="E588" t="s">
        <v>277</v>
      </c>
      <c r="F588">
        <v>0.37</v>
      </c>
      <c r="G588">
        <v>64.256699999999995</v>
      </c>
      <c r="H588">
        <v>32.200000000000003</v>
      </c>
      <c r="AH588">
        <v>0.73875000000000002</v>
      </c>
      <c r="AI588">
        <v>-100</v>
      </c>
    </row>
    <row r="589" spans="1:35" x14ac:dyDescent="0.3">
      <c r="A589" t="s">
        <v>0</v>
      </c>
      <c r="B589" s="1">
        <v>42398</v>
      </c>
      <c r="C589" s="3">
        <v>0.74440396990740743</v>
      </c>
      <c r="D589" t="s">
        <v>275</v>
      </c>
      <c r="E589" t="s">
        <v>124</v>
      </c>
      <c r="F589">
        <v>0.06</v>
      </c>
      <c r="J589">
        <v>0.06</v>
      </c>
      <c r="U589">
        <v>-1.7500000000000002E-2</v>
      </c>
      <c r="V589">
        <v>0.10333299999999999</v>
      </c>
      <c r="W589">
        <v>6.7159999999999997E-3</v>
      </c>
      <c r="X589">
        <v>0.168571</v>
      </c>
      <c r="Y589">
        <v>0.107248</v>
      </c>
    </row>
    <row r="590" spans="1:35" x14ac:dyDescent="0.3">
      <c r="A590" t="s">
        <v>0</v>
      </c>
      <c r="B590" s="1">
        <v>42398</v>
      </c>
      <c r="C590" s="3">
        <v>0.74443754629629633</v>
      </c>
      <c r="D590" t="s">
        <v>275</v>
      </c>
      <c r="E590" t="s">
        <v>124</v>
      </c>
      <c r="F590">
        <v>0.73</v>
      </c>
      <c r="J590">
        <v>0.73</v>
      </c>
      <c r="U590">
        <v>-1.2312999999999999E-2</v>
      </c>
      <c r="V590">
        <v>-0.223333</v>
      </c>
      <c r="W590">
        <v>2.9750000000000002E-3</v>
      </c>
      <c r="X590">
        <v>0.29428599999999999</v>
      </c>
      <c r="Y590">
        <v>0.124429</v>
      </c>
    </row>
    <row r="591" spans="1:35" x14ac:dyDescent="0.3">
      <c r="A591" t="s">
        <v>0</v>
      </c>
      <c r="B591" s="1">
        <v>42398</v>
      </c>
      <c r="C591" s="3">
        <v>0.74443925925925925</v>
      </c>
      <c r="D591" t="s">
        <v>275</v>
      </c>
      <c r="E591" t="s">
        <v>277</v>
      </c>
      <c r="F591">
        <v>0.73</v>
      </c>
      <c r="G591">
        <v>63.848587000000002</v>
      </c>
      <c r="H591">
        <v>32.174999999999997</v>
      </c>
      <c r="AH591">
        <v>0.75249999999999995</v>
      </c>
      <c r="AI591">
        <v>-100</v>
      </c>
    </row>
    <row r="592" spans="1:35" x14ac:dyDescent="0.3">
      <c r="A592" t="s">
        <v>0</v>
      </c>
      <c r="B592" s="1">
        <v>42398</v>
      </c>
      <c r="C592" s="3">
        <v>0.74447207175925934</v>
      </c>
      <c r="D592" t="s">
        <v>275</v>
      </c>
      <c r="E592" t="s">
        <v>238</v>
      </c>
    </row>
    <row r="593" spans="1:35" x14ac:dyDescent="0.3">
      <c r="A593" t="s">
        <v>0</v>
      </c>
      <c r="B593" s="1">
        <v>42398</v>
      </c>
      <c r="C593" s="3">
        <v>0.74447322916666669</v>
      </c>
      <c r="D593" t="s">
        <v>275</v>
      </c>
      <c r="E593" t="s">
        <v>121</v>
      </c>
      <c r="F593">
        <v>0.73</v>
      </c>
      <c r="G593">
        <v>63.440956999999997</v>
      </c>
      <c r="H593">
        <v>32.200000000000003</v>
      </c>
      <c r="AH593">
        <v>0.74624999999999997</v>
      </c>
      <c r="AI593">
        <v>-100</v>
      </c>
    </row>
    <row r="594" spans="1:35" x14ac:dyDescent="0.3">
      <c r="A594" t="s">
        <v>0</v>
      </c>
      <c r="B594" s="1">
        <v>42398</v>
      </c>
      <c r="C594" s="3">
        <v>0.74449910879629633</v>
      </c>
      <c r="D594" t="s">
        <v>278</v>
      </c>
      <c r="E594" t="s">
        <v>119</v>
      </c>
    </row>
    <row r="595" spans="1:35" x14ac:dyDescent="0.3">
      <c r="A595" t="s">
        <v>0</v>
      </c>
      <c r="B595" s="1">
        <v>42398</v>
      </c>
      <c r="C595" s="3">
        <v>0.74450040509259263</v>
      </c>
      <c r="D595" t="s">
        <v>278</v>
      </c>
      <c r="E595" t="s">
        <v>279</v>
      </c>
    </row>
    <row r="596" spans="1:35" x14ac:dyDescent="0.3">
      <c r="A596" t="s">
        <v>0</v>
      </c>
      <c r="B596" s="1">
        <v>42398</v>
      </c>
      <c r="C596" s="3">
        <v>0.74447321759259255</v>
      </c>
      <c r="D596" t="s">
        <v>278</v>
      </c>
      <c r="E596" t="s">
        <v>124</v>
      </c>
      <c r="F596">
        <v>-0.06</v>
      </c>
      <c r="J596">
        <v>-0.06</v>
      </c>
      <c r="U596">
        <v>-1.7158E-2</v>
      </c>
      <c r="V596">
        <v>0.26333299999999998</v>
      </c>
      <c r="W596">
        <v>-4.2499999999999998E-4</v>
      </c>
      <c r="X596">
        <v>0.27428599999999997</v>
      </c>
      <c r="Y596">
        <v>0.13722899999999999</v>
      </c>
    </row>
    <row r="597" spans="1:35" x14ac:dyDescent="0.3">
      <c r="A597" t="s">
        <v>0</v>
      </c>
      <c r="B597" s="1">
        <v>42398</v>
      </c>
      <c r="C597" s="3">
        <v>0.74450700231481493</v>
      </c>
      <c r="D597" t="s">
        <v>278</v>
      </c>
      <c r="E597" t="s">
        <v>124</v>
      </c>
      <c r="F597">
        <v>0.05</v>
      </c>
      <c r="J597">
        <v>0.05</v>
      </c>
      <c r="U597">
        <v>6.8669999999999998E-3</v>
      </c>
      <c r="V597">
        <v>-3.6666999999999998E-2</v>
      </c>
      <c r="W597">
        <v>-1.8289999999999999E-3</v>
      </c>
      <c r="X597">
        <v>0.195714</v>
      </c>
      <c r="Y597">
        <v>0.120729</v>
      </c>
    </row>
    <row r="598" spans="1:35" x14ac:dyDescent="0.3">
      <c r="A598" t="s">
        <v>0</v>
      </c>
      <c r="B598" s="1">
        <v>42398</v>
      </c>
      <c r="C598" s="3">
        <v>0.7445123958333334</v>
      </c>
      <c r="D598" t="s">
        <v>278</v>
      </c>
      <c r="E598" t="s">
        <v>238</v>
      </c>
    </row>
    <row r="599" spans="1:35" x14ac:dyDescent="0.3">
      <c r="A599" t="s">
        <v>0</v>
      </c>
      <c r="B599" s="1">
        <v>42398</v>
      </c>
      <c r="C599" s="3">
        <v>0.74451355324074076</v>
      </c>
      <c r="D599" t="s">
        <v>278</v>
      </c>
      <c r="E599" t="s">
        <v>121</v>
      </c>
      <c r="F599">
        <v>0.05</v>
      </c>
      <c r="G599">
        <v>63.396265</v>
      </c>
      <c r="H599">
        <v>32.35</v>
      </c>
      <c r="AH599">
        <v>0.28000000000000003</v>
      </c>
      <c r="AI599">
        <v>-100</v>
      </c>
    </row>
    <row r="600" spans="1:35" x14ac:dyDescent="0.3">
      <c r="A600" t="s">
        <v>0</v>
      </c>
      <c r="B600" s="1">
        <v>42398</v>
      </c>
      <c r="C600" s="3">
        <v>0.74453476851851852</v>
      </c>
      <c r="D600" t="s">
        <v>280</v>
      </c>
      <c r="E600" t="s">
        <v>119</v>
      </c>
    </row>
    <row r="601" spans="1:35" x14ac:dyDescent="0.3">
      <c r="A601" t="s">
        <v>0</v>
      </c>
      <c r="B601" s="1">
        <v>42398</v>
      </c>
      <c r="C601" s="3">
        <v>0.74453841435185186</v>
      </c>
      <c r="D601" t="s">
        <v>280</v>
      </c>
      <c r="E601" t="s">
        <v>281</v>
      </c>
      <c r="F601">
        <v>0.05</v>
      </c>
      <c r="G601">
        <v>63.380400000000002</v>
      </c>
      <c r="H601">
        <v>32.375</v>
      </c>
      <c r="AH601">
        <v>0.18625</v>
      </c>
      <c r="AI601">
        <v>-100</v>
      </c>
    </row>
    <row r="602" spans="1:35" x14ac:dyDescent="0.3">
      <c r="A602" t="s">
        <v>0</v>
      </c>
      <c r="B602" s="1">
        <v>42398</v>
      </c>
      <c r="C602" s="3">
        <v>0.74454172453703704</v>
      </c>
      <c r="D602" t="s">
        <v>280</v>
      </c>
      <c r="E602" t="s">
        <v>282</v>
      </c>
      <c r="F602">
        <v>-0.06</v>
      </c>
      <c r="Z602">
        <v>-0.1</v>
      </c>
      <c r="AA602">
        <v>3.6666999999999998E-2</v>
      </c>
      <c r="AB602">
        <v>1.9411999999999999E-2</v>
      </c>
      <c r="AC602">
        <v>1.9411999999999999E-2</v>
      </c>
      <c r="AD602">
        <v>-5.7300000000000005E-4</v>
      </c>
      <c r="AE602">
        <v>-14.729412</v>
      </c>
      <c r="AF602">
        <v>-14.729412</v>
      </c>
      <c r="AG602">
        <v>-29458</v>
      </c>
    </row>
    <row r="603" spans="1:35" x14ac:dyDescent="0.3">
      <c r="A603" t="s">
        <v>0</v>
      </c>
      <c r="B603" s="1">
        <v>42398</v>
      </c>
      <c r="C603" s="3">
        <v>0.74454172453703704</v>
      </c>
      <c r="D603" t="s">
        <v>280</v>
      </c>
      <c r="E603" t="s">
        <v>124</v>
      </c>
      <c r="F603">
        <v>-0.06</v>
      </c>
      <c r="J603">
        <v>-0.06</v>
      </c>
      <c r="U603">
        <v>3.6426E-2</v>
      </c>
      <c r="V603">
        <v>3.6666999999999998E-2</v>
      </c>
      <c r="W603">
        <v>8.1999999999999998E-4</v>
      </c>
      <c r="X603">
        <v>0.225714</v>
      </c>
      <c r="Y603">
        <v>9.4428999999999999E-2</v>
      </c>
    </row>
    <row r="604" spans="1:35" x14ac:dyDescent="0.3">
      <c r="A604" t="s">
        <v>0</v>
      </c>
      <c r="B604" s="1">
        <v>42398</v>
      </c>
      <c r="C604" s="3">
        <v>0.74457717592592587</v>
      </c>
      <c r="D604" t="s">
        <v>280</v>
      </c>
      <c r="E604" t="s">
        <v>282</v>
      </c>
      <c r="F604">
        <v>-0.06</v>
      </c>
      <c r="Z604">
        <v>-0.1</v>
      </c>
      <c r="AA604">
        <v>0</v>
      </c>
      <c r="AB604">
        <v>1.1419E-2</v>
      </c>
      <c r="AC604">
        <v>-7.9930000000000001E-3</v>
      </c>
      <c r="AD604">
        <v>-1.108E-3</v>
      </c>
      <c r="AE604">
        <v>-6.7825800000000003</v>
      </c>
      <c r="AF604">
        <v>-6.7825800000000003</v>
      </c>
      <c r="AG604">
        <v>-13565</v>
      </c>
    </row>
    <row r="605" spans="1:35" x14ac:dyDescent="0.3">
      <c r="A605" t="s">
        <v>0</v>
      </c>
      <c r="B605" s="1">
        <v>42398</v>
      </c>
      <c r="C605" s="3">
        <v>0.74457717592592587</v>
      </c>
      <c r="D605" t="s">
        <v>280</v>
      </c>
      <c r="E605" t="s">
        <v>124</v>
      </c>
      <c r="F605">
        <v>-0.06</v>
      </c>
      <c r="J605">
        <v>-0.06</v>
      </c>
      <c r="U605">
        <v>4.0244000000000002E-2</v>
      </c>
      <c r="V605">
        <v>0</v>
      </c>
      <c r="W605">
        <v>4.62E-3</v>
      </c>
      <c r="X605">
        <v>0.147143</v>
      </c>
      <c r="Y605">
        <v>8.9190000000000005E-2</v>
      </c>
    </row>
    <row r="606" spans="1:35" x14ac:dyDescent="0.3">
      <c r="A606" t="s">
        <v>0</v>
      </c>
      <c r="B606" s="1">
        <v>42398</v>
      </c>
      <c r="C606" s="3">
        <v>0.74458927083333337</v>
      </c>
      <c r="D606" t="s">
        <v>280</v>
      </c>
      <c r="E606" t="s">
        <v>283</v>
      </c>
      <c r="F606">
        <v>-0.06</v>
      </c>
      <c r="G606">
        <v>63.370289999999997</v>
      </c>
      <c r="H606">
        <v>32.200000000000003</v>
      </c>
      <c r="AH606">
        <v>0.71375</v>
      </c>
      <c r="AI606">
        <v>-100</v>
      </c>
    </row>
    <row r="607" spans="1:35" x14ac:dyDescent="0.3">
      <c r="A607" t="s">
        <v>0</v>
      </c>
      <c r="B607" s="1">
        <v>42398</v>
      </c>
      <c r="C607" s="3">
        <v>0.74460800925925918</v>
      </c>
      <c r="D607" t="s">
        <v>280</v>
      </c>
      <c r="E607" t="s">
        <v>283</v>
      </c>
      <c r="F607">
        <v>-0.06</v>
      </c>
      <c r="G607">
        <v>63.087536999999998</v>
      </c>
      <c r="H607">
        <v>32.25</v>
      </c>
      <c r="AH607">
        <v>0.51500000000000001</v>
      </c>
      <c r="AI607">
        <v>-100</v>
      </c>
    </row>
    <row r="608" spans="1:35" x14ac:dyDescent="0.3">
      <c r="A608" t="s">
        <v>0</v>
      </c>
      <c r="B608" s="1">
        <v>42398</v>
      </c>
      <c r="C608" s="3">
        <v>0.7446111689814815</v>
      </c>
      <c r="D608" t="s">
        <v>280</v>
      </c>
      <c r="E608" t="s">
        <v>282</v>
      </c>
      <c r="F608">
        <v>0.03</v>
      </c>
      <c r="Z608">
        <v>-0.1</v>
      </c>
      <c r="AA608">
        <v>-0.03</v>
      </c>
      <c r="AB608">
        <v>-1.1449000000000001E-2</v>
      </c>
      <c r="AC608">
        <v>-2.2867999999999999E-2</v>
      </c>
      <c r="AD608">
        <v>-1.5330000000000001E-3</v>
      </c>
      <c r="AE608">
        <v>-0.98706400000000005</v>
      </c>
      <c r="AF608">
        <v>-0.98706400000000005</v>
      </c>
      <c r="AG608">
        <v>-1974</v>
      </c>
    </row>
    <row r="609" spans="1:35" x14ac:dyDescent="0.3">
      <c r="A609" t="s">
        <v>0</v>
      </c>
      <c r="B609" s="1">
        <v>42398</v>
      </c>
      <c r="C609" s="3">
        <v>0.7446111689814815</v>
      </c>
      <c r="D609" t="s">
        <v>280</v>
      </c>
      <c r="E609" t="s">
        <v>124</v>
      </c>
      <c r="F609">
        <v>0.03</v>
      </c>
      <c r="J609">
        <v>0.03</v>
      </c>
      <c r="U609">
        <v>4.0751999999999997E-2</v>
      </c>
      <c r="V609">
        <v>-0.03</v>
      </c>
      <c r="W609">
        <v>6.0780000000000001E-3</v>
      </c>
      <c r="X609">
        <v>9.8571000000000006E-2</v>
      </c>
      <c r="Y609">
        <v>8.0448000000000006E-2</v>
      </c>
    </row>
    <row r="610" spans="1:35" x14ac:dyDescent="0.3">
      <c r="A610" t="s">
        <v>0</v>
      </c>
      <c r="B610" s="1">
        <v>42398</v>
      </c>
      <c r="C610" s="3">
        <v>0.74464589120370361</v>
      </c>
      <c r="D610" t="s">
        <v>280</v>
      </c>
      <c r="E610" t="s">
        <v>282</v>
      </c>
      <c r="F610">
        <v>-0.03</v>
      </c>
      <c r="Z610">
        <v>-0.1</v>
      </c>
      <c r="AA610">
        <v>0.02</v>
      </c>
      <c r="AB610">
        <v>2.5100000000000001E-3</v>
      </c>
      <c r="AC610">
        <v>1.3958999999999999E-2</v>
      </c>
      <c r="AD610">
        <v>-2.0249999999999999E-3</v>
      </c>
      <c r="AE610">
        <v>-11.924799999999999</v>
      </c>
      <c r="AF610">
        <v>-11.924799999999999</v>
      </c>
      <c r="AG610">
        <v>-23849</v>
      </c>
    </row>
    <row r="611" spans="1:35" x14ac:dyDescent="0.3">
      <c r="A611" t="s">
        <v>0</v>
      </c>
      <c r="B611" s="1">
        <v>42398</v>
      </c>
      <c r="C611" s="3">
        <v>0.74464589120370361</v>
      </c>
      <c r="D611" t="s">
        <v>280</v>
      </c>
      <c r="E611" t="s">
        <v>124</v>
      </c>
      <c r="F611">
        <v>-0.03</v>
      </c>
      <c r="J611">
        <v>-0.03</v>
      </c>
      <c r="U611">
        <v>2.1743999999999999E-2</v>
      </c>
      <c r="V611">
        <v>0.02</v>
      </c>
      <c r="W611">
        <v>4.9890000000000004E-3</v>
      </c>
      <c r="X611">
        <v>8.5713999999999999E-2</v>
      </c>
      <c r="Y611">
        <v>8.2762000000000002E-2</v>
      </c>
    </row>
    <row r="612" spans="1:35" x14ac:dyDescent="0.3">
      <c r="A612" t="s">
        <v>0</v>
      </c>
      <c r="B612" s="1">
        <v>42398</v>
      </c>
      <c r="C612" s="3">
        <v>0.74466002314814805</v>
      </c>
      <c r="D612" t="s">
        <v>280</v>
      </c>
      <c r="E612" t="s">
        <v>283</v>
      </c>
      <c r="F612">
        <v>-0.03</v>
      </c>
      <c r="G612">
        <v>62.740687999999999</v>
      </c>
      <c r="H612">
        <v>32.35</v>
      </c>
      <c r="AH612">
        <v>0.23499999999999999</v>
      </c>
      <c r="AI612">
        <v>-100</v>
      </c>
    </row>
    <row r="613" spans="1:35" x14ac:dyDescent="0.3">
      <c r="A613" t="s">
        <v>0</v>
      </c>
      <c r="B613" s="1">
        <v>42398</v>
      </c>
      <c r="C613" s="3">
        <v>0.74467880787037044</v>
      </c>
      <c r="D613" t="s">
        <v>280</v>
      </c>
      <c r="E613" t="s">
        <v>283</v>
      </c>
      <c r="F613">
        <v>-0.03</v>
      </c>
      <c r="G613">
        <v>62.515704999999997</v>
      </c>
      <c r="H613">
        <v>32.15</v>
      </c>
      <c r="AH613">
        <v>0.90125</v>
      </c>
      <c r="AI613">
        <v>-100</v>
      </c>
    </row>
    <row r="614" spans="1:35" x14ac:dyDescent="0.3">
      <c r="A614" t="s">
        <v>0</v>
      </c>
      <c r="B614" s="1">
        <v>42398</v>
      </c>
      <c r="C614" s="3">
        <v>0.74468060185185181</v>
      </c>
      <c r="D614" t="s">
        <v>280</v>
      </c>
      <c r="E614" t="s">
        <v>282</v>
      </c>
      <c r="F614">
        <v>-0.06</v>
      </c>
      <c r="Z614">
        <v>-0.1</v>
      </c>
      <c r="AA614">
        <v>0.01</v>
      </c>
      <c r="AB614">
        <v>8.1180000000000002E-3</v>
      </c>
      <c r="AC614">
        <v>5.6080000000000001E-3</v>
      </c>
      <c r="AD614">
        <v>-2.5439999999999998E-3</v>
      </c>
      <c r="AE614">
        <v>-10.146775999999999</v>
      </c>
      <c r="AF614">
        <v>-10.146775999999999</v>
      </c>
      <c r="AG614">
        <v>-20293</v>
      </c>
    </row>
    <row r="615" spans="1:35" x14ac:dyDescent="0.3">
      <c r="A615" t="s">
        <v>0</v>
      </c>
      <c r="B615" s="1">
        <v>42398</v>
      </c>
      <c r="C615" s="3">
        <v>0.74468060185185181</v>
      </c>
      <c r="D615" t="s">
        <v>280</v>
      </c>
      <c r="E615" t="s">
        <v>124</v>
      </c>
      <c r="F615">
        <v>-0.06</v>
      </c>
      <c r="J615">
        <v>-0.06</v>
      </c>
      <c r="U615">
        <v>1.2210000000000001E-3</v>
      </c>
      <c r="V615">
        <v>0.01</v>
      </c>
      <c r="W615">
        <v>1.438E-3</v>
      </c>
      <c r="X615">
        <v>-2.7143E-2</v>
      </c>
      <c r="Y615">
        <v>2.2569999999999999E-3</v>
      </c>
    </row>
    <row r="616" spans="1:35" x14ac:dyDescent="0.3">
      <c r="A616" t="s">
        <v>0</v>
      </c>
      <c r="B616" s="1">
        <v>42398</v>
      </c>
      <c r="C616" s="3">
        <v>0.74471533564814818</v>
      </c>
      <c r="D616" t="s">
        <v>280</v>
      </c>
      <c r="E616" t="s">
        <v>282</v>
      </c>
      <c r="F616">
        <v>0.08</v>
      </c>
      <c r="Z616">
        <v>-0.1</v>
      </c>
      <c r="AA616">
        <v>-4.6667E-2</v>
      </c>
      <c r="AB616">
        <v>-2.0226000000000001E-2</v>
      </c>
      <c r="AC616">
        <v>-2.8344000000000001E-2</v>
      </c>
      <c r="AD616">
        <v>-2.9269999999999999E-3</v>
      </c>
      <c r="AE616">
        <v>1.1738690000000001</v>
      </c>
      <c r="AF616">
        <v>1.1738690000000001</v>
      </c>
      <c r="AG616">
        <v>2347</v>
      </c>
    </row>
    <row r="617" spans="1:35" x14ac:dyDescent="0.3">
      <c r="A617" t="s">
        <v>0</v>
      </c>
      <c r="B617" s="1">
        <v>42398</v>
      </c>
      <c r="C617" s="3">
        <v>0.74471533564814818</v>
      </c>
      <c r="D617" t="s">
        <v>280</v>
      </c>
      <c r="E617" t="s">
        <v>124</v>
      </c>
      <c r="F617">
        <v>0.08</v>
      </c>
      <c r="J617">
        <v>0.08</v>
      </c>
      <c r="U617">
        <v>-1.8400000000000001E-3</v>
      </c>
      <c r="V617">
        <v>-4.6667E-2</v>
      </c>
      <c r="W617">
        <v>-2.6159999999999998E-3</v>
      </c>
      <c r="X617">
        <v>-7.143E-3</v>
      </c>
      <c r="Y617">
        <v>3.5239999999999998E-3</v>
      </c>
    </row>
    <row r="618" spans="1:35" x14ac:dyDescent="0.3">
      <c r="A618" t="s">
        <v>0</v>
      </c>
      <c r="B618" s="1">
        <v>42398</v>
      </c>
      <c r="C618" s="3">
        <v>0.74473079861111113</v>
      </c>
      <c r="D618" t="s">
        <v>280</v>
      </c>
      <c r="E618" t="s">
        <v>284</v>
      </c>
      <c r="F618">
        <v>0.08</v>
      </c>
      <c r="G618">
        <v>61.913012000000002</v>
      </c>
      <c r="H618">
        <v>32.174999999999997</v>
      </c>
      <c r="AH618">
        <v>0.75624999999999998</v>
      </c>
      <c r="AI618">
        <v>-100</v>
      </c>
    </row>
    <row r="619" spans="1:35" x14ac:dyDescent="0.3">
      <c r="A619" t="s">
        <v>0</v>
      </c>
      <c r="B619" s="1">
        <v>42398</v>
      </c>
      <c r="C619" s="3">
        <v>0.7447495486111112</v>
      </c>
      <c r="D619" t="s">
        <v>280</v>
      </c>
      <c r="E619" t="s">
        <v>284</v>
      </c>
      <c r="F619">
        <v>0.08</v>
      </c>
      <c r="G619">
        <v>61.808005999999999</v>
      </c>
      <c r="H619">
        <v>32.35</v>
      </c>
      <c r="AH619">
        <v>0.21375</v>
      </c>
      <c r="AI619">
        <v>-100</v>
      </c>
    </row>
    <row r="620" spans="1:35" x14ac:dyDescent="0.3">
      <c r="A620" t="s">
        <v>0</v>
      </c>
      <c r="B620" s="1">
        <v>42398</v>
      </c>
      <c r="C620" s="3">
        <v>0.74475078703703701</v>
      </c>
      <c r="D620" t="s">
        <v>280</v>
      </c>
      <c r="E620" t="s">
        <v>282</v>
      </c>
      <c r="F620">
        <v>-0.05</v>
      </c>
      <c r="Z620">
        <v>-0.1</v>
      </c>
      <c r="AA620">
        <v>4.3333000000000003E-2</v>
      </c>
      <c r="AB620">
        <v>1.0088E-2</v>
      </c>
      <c r="AC620">
        <v>3.0315000000000002E-2</v>
      </c>
      <c r="AD620">
        <v>-3.4550000000000002E-3</v>
      </c>
      <c r="AE620">
        <v>-16.893889999999999</v>
      </c>
      <c r="AF620">
        <v>-16.893889999999999</v>
      </c>
      <c r="AG620">
        <v>-33787</v>
      </c>
    </row>
    <row r="621" spans="1:35" x14ac:dyDescent="0.3">
      <c r="A621" t="s">
        <v>0</v>
      </c>
      <c r="B621" s="1">
        <v>42398</v>
      </c>
      <c r="C621" s="3">
        <v>0.74475078703703701</v>
      </c>
      <c r="D621" t="s">
        <v>280</v>
      </c>
      <c r="E621" t="s">
        <v>124</v>
      </c>
      <c r="F621">
        <v>-0.05</v>
      </c>
      <c r="J621">
        <v>-0.05</v>
      </c>
      <c r="U621">
        <v>-4.548E-3</v>
      </c>
      <c r="V621">
        <v>4.3333000000000003E-2</v>
      </c>
      <c r="W621">
        <v>-4.5909999999999996E-3</v>
      </c>
      <c r="X621">
        <v>-2.1429E-2</v>
      </c>
      <c r="Y621">
        <v>3.0479999999999999E-3</v>
      </c>
    </row>
    <row r="622" spans="1:35" x14ac:dyDescent="0.3">
      <c r="A622" t="s">
        <v>0</v>
      </c>
      <c r="B622" s="1">
        <v>42398</v>
      </c>
      <c r="C622" s="3">
        <v>0.74478478009259252</v>
      </c>
      <c r="D622" t="s">
        <v>280</v>
      </c>
      <c r="E622" t="s">
        <v>282</v>
      </c>
      <c r="F622">
        <v>0.22</v>
      </c>
      <c r="Z622">
        <v>-0.1</v>
      </c>
      <c r="AA622">
        <v>-0.09</v>
      </c>
      <c r="AB622">
        <v>-3.9333E-2</v>
      </c>
      <c r="AC622">
        <v>-4.9422000000000001E-2</v>
      </c>
      <c r="AD622">
        <v>-3.7469999999999999E-3</v>
      </c>
      <c r="AE622">
        <v>8.3222830000000005</v>
      </c>
      <c r="AF622">
        <v>8.3222830000000005</v>
      </c>
      <c r="AG622">
        <v>16644</v>
      </c>
    </row>
    <row r="623" spans="1:35" x14ac:dyDescent="0.3">
      <c r="A623" t="s">
        <v>0</v>
      </c>
      <c r="B623" s="1">
        <v>42398</v>
      </c>
      <c r="C623" s="3">
        <v>0.74478478009259252</v>
      </c>
      <c r="D623" t="s">
        <v>280</v>
      </c>
      <c r="E623" t="s">
        <v>124</v>
      </c>
      <c r="F623">
        <v>0.22</v>
      </c>
      <c r="J623">
        <v>0.22</v>
      </c>
      <c r="U623">
        <v>-7.8209999999999998E-3</v>
      </c>
      <c r="V623">
        <v>-0.09</v>
      </c>
      <c r="W623">
        <v>-4.4669999999999996E-3</v>
      </c>
      <c r="X623">
        <v>1.8571000000000001E-2</v>
      </c>
      <c r="Y623">
        <v>1.0647999999999999E-2</v>
      </c>
    </row>
    <row r="624" spans="1:35" x14ac:dyDescent="0.3">
      <c r="A624" t="s">
        <v>0</v>
      </c>
      <c r="B624" s="1">
        <v>42398</v>
      </c>
      <c r="C624" s="3">
        <v>0.74480155092592593</v>
      </c>
      <c r="D624" t="s">
        <v>280</v>
      </c>
      <c r="E624" t="s">
        <v>284</v>
      </c>
      <c r="F624">
        <v>0.22</v>
      </c>
      <c r="G624">
        <v>61.863976999999998</v>
      </c>
      <c r="H624">
        <v>32.25</v>
      </c>
      <c r="AH624">
        <v>0.70125000000000004</v>
      </c>
      <c r="AI624">
        <v>-100</v>
      </c>
    </row>
    <row r="625" spans="1:35" x14ac:dyDescent="0.3">
      <c r="A625" t="s">
        <v>0</v>
      </c>
      <c r="B625" s="1">
        <v>42398</v>
      </c>
      <c r="C625" s="3">
        <v>0.74481949074074072</v>
      </c>
      <c r="D625" t="s">
        <v>280</v>
      </c>
      <c r="E625" t="s">
        <v>282</v>
      </c>
      <c r="F625">
        <v>-0.05</v>
      </c>
      <c r="Z625">
        <v>-0.1</v>
      </c>
      <c r="AA625">
        <v>0.09</v>
      </c>
      <c r="AB625">
        <v>2.3323E-2</v>
      </c>
      <c r="AC625">
        <v>6.2656000000000003E-2</v>
      </c>
      <c r="AD625">
        <v>-4.339E-3</v>
      </c>
      <c r="AE625">
        <v>-26.577905000000001</v>
      </c>
      <c r="AF625">
        <v>-26.577905000000001</v>
      </c>
      <c r="AG625">
        <v>-53155</v>
      </c>
    </row>
    <row r="626" spans="1:35" x14ac:dyDescent="0.3">
      <c r="A626" t="s">
        <v>0</v>
      </c>
      <c r="B626" s="1">
        <v>42398</v>
      </c>
      <c r="C626" s="3">
        <v>0.74481949074074072</v>
      </c>
      <c r="D626" t="s">
        <v>280</v>
      </c>
      <c r="E626" t="s">
        <v>124</v>
      </c>
      <c r="F626">
        <v>-0.05</v>
      </c>
      <c r="J626">
        <v>-0.05</v>
      </c>
      <c r="U626">
        <v>-1.0519000000000001E-2</v>
      </c>
      <c r="V626">
        <v>0.09</v>
      </c>
      <c r="W626">
        <v>-3.2130000000000001E-3</v>
      </c>
      <c r="X626">
        <v>0.02</v>
      </c>
      <c r="Y626">
        <v>1.04E-2</v>
      </c>
    </row>
    <row r="627" spans="1:35" x14ac:dyDescent="0.3">
      <c r="A627" t="s">
        <v>0</v>
      </c>
      <c r="B627" s="1">
        <v>42398</v>
      </c>
      <c r="C627" s="3">
        <v>0.74482878472222225</v>
      </c>
      <c r="D627" t="s">
        <v>280</v>
      </c>
      <c r="E627" t="s">
        <v>283</v>
      </c>
      <c r="F627">
        <v>-0.05</v>
      </c>
      <c r="G627">
        <v>61.775824</v>
      </c>
      <c r="H627">
        <v>32.225000000000001</v>
      </c>
      <c r="AH627">
        <v>0.62749999999999995</v>
      </c>
      <c r="AI627">
        <v>-100</v>
      </c>
    </row>
    <row r="628" spans="1:35" x14ac:dyDescent="0.3">
      <c r="A628" t="s">
        <v>0</v>
      </c>
      <c r="B628" s="1">
        <v>42398</v>
      </c>
      <c r="C628" s="3">
        <v>0.74485439814814824</v>
      </c>
      <c r="D628" t="s">
        <v>280</v>
      </c>
      <c r="E628" t="s">
        <v>117</v>
      </c>
      <c r="K628">
        <v>1094.582275</v>
      </c>
      <c r="L628">
        <v>16.875</v>
      </c>
      <c r="M628">
        <v>19.295258</v>
      </c>
      <c r="N628">
        <v>17.221733</v>
      </c>
    </row>
    <row r="629" spans="1:35" x14ac:dyDescent="0.3">
      <c r="A629" t="s">
        <v>0</v>
      </c>
      <c r="B629" s="1">
        <v>42398</v>
      </c>
      <c r="C629" s="3">
        <v>0.74485436342592592</v>
      </c>
      <c r="D629" t="s">
        <v>280</v>
      </c>
      <c r="E629" t="s">
        <v>282</v>
      </c>
      <c r="F629">
        <v>-0.06</v>
      </c>
      <c r="Z629">
        <v>-0.1</v>
      </c>
      <c r="AA629">
        <v>3.333E-3</v>
      </c>
      <c r="AB629">
        <v>2.0112000000000001E-2</v>
      </c>
      <c r="AC629">
        <v>-3.2109999999999999E-3</v>
      </c>
      <c r="AD629">
        <v>-4.9150000000000001E-3</v>
      </c>
      <c r="AE629">
        <v>-8.7568719999999995</v>
      </c>
      <c r="AF629">
        <v>-8.7568719999999995</v>
      </c>
      <c r="AG629">
        <v>-17513</v>
      </c>
    </row>
    <row r="630" spans="1:35" x14ac:dyDescent="0.3">
      <c r="A630" t="s">
        <v>0</v>
      </c>
      <c r="B630" s="1">
        <v>42398</v>
      </c>
      <c r="C630" s="3">
        <v>0.74485436342592592</v>
      </c>
      <c r="D630" t="s">
        <v>280</v>
      </c>
      <c r="E630" t="s">
        <v>124</v>
      </c>
      <c r="F630">
        <v>-0.06</v>
      </c>
      <c r="J630">
        <v>-0.06</v>
      </c>
      <c r="U630">
        <v>-3.9810000000000002E-3</v>
      </c>
      <c r="V630">
        <v>3.333E-3</v>
      </c>
      <c r="W630">
        <v>-1.552E-3</v>
      </c>
      <c r="X630">
        <v>7.143E-3</v>
      </c>
      <c r="Y630">
        <v>1.1257E-2</v>
      </c>
    </row>
    <row r="631" spans="1:35" x14ac:dyDescent="0.3">
      <c r="A631" t="s">
        <v>0</v>
      </c>
      <c r="B631" s="1">
        <v>42398</v>
      </c>
      <c r="C631" s="3">
        <v>0.74486645833333343</v>
      </c>
      <c r="D631" t="s">
        <v>280</v>
      </c>
      <c r="E631" t="s">
        <v>283</v>
      </c>
      <c r="F631">
        <v>-0.06</v>
      </c>
      <c r="G631">
        <v>61.496844000000003</v>
      </c>
      <c r="H631">
        <v>31.9</v>
      </c>
      <c r="AH631">
        <v>1.8125</v>
      </c>
      <c r="AI631">
        <v>-100</v>
      </c>
    </row>
    <row r="632" spans="1:35" x14ac:dyDescent="0.3">
      <c r="A632" t="s">
        <v>0</v>
      </c>
      <c r="B632" s="1">
        <v>42398</v>
      </c>
      <c r="C632" s="3">
        <v>0.74488894675925932</v>
      </c>
      <c r="D632" t="s">
        <v>280</v>
      </c>
      <c r="E632" t="s">
        <v>282</v>
      </c>
      <c r="F632">
        <v>-0.04</v>
      </c>
      <c r="Z632">
        <v>-0.1</v>
      </c>
      <c r="AA632">
        <v>-6.6670000000000002E-3</v>
      </c>
      <c r="AB632">
        <v>5.5570000000000003E-3</v>
      </c>
      <c r="AC632">
        <v>-1.4555E-2</v>
      </c>
      <c r="AD632">
        <v>-5.4219999999999997E-3</v>
      </c>
      <c r="AE632">
        <v>-4.5682689999999999</v>
      </c>
      <c r="AF632">
        <v>-4.5682689999999999</v>
      </c>
      <c r="AG632">
        <v>-9136</v>
      </c>
    </row>
    <row r="633" spans="1:35" x14ac:dyDescent="0.3">
      <c r="A633" t="s">
        <v>0</v>
      </c>
      <c r="B633" s="1">
        <v>42398</v>
      </c>
      <c r="C633" s="3">
        <v>0.74488894675925932</v>
      </c>
      <c r="D633" t="s">
        <v>280</v>
      </c>
      <c r="E633" t="s">
        <v>124</v>
      </c>
      <c r="F633">
        <v>-0.04</v>
      </c>
      <c r="J633">
        <v>-0.04</v>
      </c>
      <c r="U633">
        <v>6.4609999999999997E-3</v>
      </c>
      <c r="V633">
        <v>-6.6670000000000002E-3</v>
      </c>
      <c r="W633">
        <v>-1.37E-4</v>
      </c>
      <c r="X633">
        <v>5.7140000000000003E-3</v>
      </c>
      <c r="Y633">
        <v>1.1395000000000001E-2</v>
      </c>
    </row>
    <row r="634" spans="1:35" x14ac:dyDescent="0.3">
      <c r="A634" t="s">
        <v>0</v>
      </c>
      <c r="B634" s="1">
        <v>42398</v>
      </c>
      <c r="C634" s="3">
        <v>0.74489965277777781</v>
      </c>
      <c r="D634" t="s">
        <v>280</v>
      </c>
      <c r="E634" t="s">
        <v>283</v>
      </c>
      <c r="F634">
        <v>-0.04</v>
      </c>
      <c r="G634">
        <v>61.004235999999999</v>
      </c>
      <c r="H634">
        <v>32.200000000000003</v>
      </c>
      <c r="AH634">
        <v>0.65874999999999995</v>
      </c>
      <c r="AI634">
        <v>-100</v>
      </c>
    </row>
    <row r="635" spans="1:35" x14ac:dyDescent="0.3">
      <c r="A635" t="s">
        <v>0</v>
      </c>
      <c r="B635" s="1">
        <v>42398</v>
      </c>
      <c r="C635" s="3">
        <v>0.74492366898148143</v>
      </c>
      <c r="D635" t="s">
        <v>280</v>
      </c>
      <c r="E635" t="s">
        <v>282</v>
      </c>
      <c r="F635">
        <v>0.1</v>
      </c>
      <c r="Z635">
        <v>-0.1</v>
      </c>
      <c r="AA635">
        <v>-4.6667E-2</v>
      </c>
      <c r="AB635">
        <v>-2.3803000000000001E-2</v>
      </c>
      <c r="AC635">
        <v>-2.9360000000000001E-2</v>
      </c>
      <c r="AD635">
        <v>-5.7869999999999996E-3</v>
      </c>
      <c r="AE635">
        <v>1.728197</v>
      </c>
      <c r="AF635">
        <v>1.728197</v>
      </c>
      <c r="AG635">
        <v>3456</v>
      </c>
    </row>
    <row r="636" spans="1:35" x14ac:dyDescent="0.3">
      <c r="A636" t="s">
        <v>0</v>
      </c>
      <c r="B636" s="1">
        <v>42398</v>
      </c>
      <c r="C636" s="3">
        <v>0.74492366898148143</v>
      </c>
      <c r="D636" t="s">
        <v>280</v>
      </c>
      <c r="E636" t="s">
        <v>124</v>
      </c>
      <c r="F636">
        <v>0.1</v>
      </c>
      <c r="J636">
        <v>0.1</v>
      </c>
      <c r="U636">
        <v>7.6509999999999998E-3</v>
      </c>
      <c r="V636">
        <v>-4.6667E-2</v>
      </c>
      <c r="W636">
        <v>9.6100000000000005E-4</v>
      </c>
      <c r="X636">
        <v>2.8570999999999999E-2</v>
      </c>
      <c r="Y636">
        <v>1.1547999999999999E-2</v>
      </c>
    </row>
    <row r="637" spans="1:35" x14ac:dyDescent="0.3">
      <c r="A637" t="s">
        <v>0</v>
      </c>
      <c r="B637" s="1">
        <v>42398</v>
      </c>
      <c r="C637" s="3">
        <v>0.74493502314814819</v>
      </c>
      <c r="D637" t="s">
        <v>280</v>
      </c>
      <c r="E637" t="s">
        <v>284</v>
      </c>
      <c r="F637">
        <v>0.1</v>
      </c>
      <c r="G637">
        <v>60.747264999999999</v>
      </c>
      <c r="H637">
        <v>32.299999999999997</v>
      </c>
      <c r="AH637">
        <v>0.38624999999999998</v>
      </c>
      <c r="AI637">
        <v>-100</v>
      </c>
    </row>
    <row r="638" spans="1:35" x14ac:dyDescent="0.3">
      <c r="A638" t="s">
        <v>0</v>
      </c>
      <c r="B638" s="1">
        <v>42398</v>
      </c>
      <c r="C638" s="3">
        <v>0.74495839120370366</v>
      </c>
      <c r="D638" t="s">
        <v>280</v>
      </c>
      <c r="E638" t="s">
        <v>282</v>
      </c>
      <c r="F638">
        <v>-0.05</v>
      </c>
      <c r="Z638">
        <v>-0.1</v>
      </c>
      <c r="AA638">
        <v>0.05</v>
      </c>
      <c r="AB638">
        <v>1.1815000000000001E-2</v>
      </c>
      <c r="AC638">
        <v>3.5617999999999997E-2</v>
      </c>
      <c r="AD638">
        <v>-6.3239999999999998E-3</v>
      </c>
      <c r="AE638">
        <v>-18.449145999999999</v>
      </c>
      <c r="AF638">
        <v>-18.449145999999999</v>
      </c>
      <c r="AG638">
        <v>-36898</v>
      </c>
    </row>
    <row r="639" spans="1:35" x14ac:dyDescent="0.3">
      <c r="A639" t="s">
        <v>0</v>
      </c>
      <c r="B639" s="1">
        <v>42398</v>
      </c>
      <c r="C639" s="3">
        <v>0.74495839120370366</v>
      </c>
      <c r="D639" t="s">
        <v>280</v>
      </c>
      <c r="E639" t="s">
        <v>124</v>
      </c>
      <c r="F639">
        <v>-0.05</v>
      </c>
      <c r="J639">
        <v>-0.05</v>
      </c>
      <c r="U639">
        <v>5.7400000000000003E-3</v>
      </c>
      <c r="V639">
        <v>0.05</v>
      </c>
      <c r="W639">
        <v>1.621E-3</v>
      </c>
      <c r="X639">
        <v>0.01</v>
      </c>
      <c r="Y639">
        <v>1.1733E-2</v>
      </c>
    </row>
    <row r="640" spans="1:35" x14ac:dyDescent="0.3">
      <c r="A640" t="s">
        <v>0</v>
      </c>
      <c r="B640" s="1">
        <v>42398</v>
      </c>
      <c r="C640" s="3">
        <v>0.7449704050925926</v>
      </c>
      <c r="D640" t="s">
        <v>280</v>
      </c>
      <c r="E640" t="s">
        <v>283</v>
      </c>
      <c r="F640">
        <v>-0.05</v>
      </c>
      <c r="G640">
        <v>60.745716000000002</v>
      </c>
      <c r="H640">
        <v>32.35</v>
      </c>
      <c r="AH640">
        <v>0.255</v>
      </c>
      <c r="AI640">
        <v>-100</v>
      </c>
    </row>
    <row r="641" spans="1:35" x14ac:dyDescent="0.3">
      <c r="A641" t="s">
        <v>0</v>
      </c>
      <c r="B641" s="1">
        <v>42398</v>
      </c>
      <c r="C641" s="3">
        <v>0.74499311342592589</v>
      </c>
      <c r="D641" t="s">
        <v>280</v>
      </c>
      <c r="E641" t="s">
        <v>282</v>
      </c>
      <c r="F641">
        <v>-0.01</v>
      </c>
      <c r="Z641">
        <v>-0.1</v>
      </c>
      <c r="AA641">
        <v>-1.3332999999999999E-2</v>
      </c>
      <c r="AB641">
        <v>2.6919999999999999E-3</v>
      </c>
      <c r="AC641">
        <v>-9.1229999999999992E-3</v>
      </c>
      <c r="AD641">
        <v>-6.8170000000000001E-3</v>
      </c>
      <c r="AE641">
        <v>-5.7887259999999996</v>
      </c>
      <c r="AF641">
        <v>-5.7887259999999996</v>
      </c>
      <c r="AG641">
        <v>-11577</v>
      </c>
    </row>
    <row r="642" spans="1:35" x14ac:dyDescent="0.3">
      <c r="A642" t="s">
        <v>0</v>
      </c>
      <c r="B642" s="1">
        <v>42398</v>
      </c>
      <c r="C642" s="3">
        <v>0.74499311342592589</v>
      </c>
      <c r="D642" t="s">
        <v>280</v>
      </c>
      <c r="E642" t="s">
        <v>124</v>
      </c>
      <c r="F642">
        <v>-0.01</v>
      </c>
      <c r="J642">
        <v>-0.01</v>
      </c>
      <c r="U642">
        <v>1.9090000000000001E-3</v>
      </c>
      <c r="V642">
        <v>-1.3332999999999999E-2</v>
      </c>
      <c r="W642">
        <v>1.4760000000000001E-3</v>
      </c>
      <c r="X642">
        <v>1.5713999999999999E-2</v>
      </c>
      <c r="Y642">
        <v>1.1162E-2</v>
      </c>
    </row>
    <row r="643" spans="1:35" x14ac:dyDescent="0.3">
      <c r="A643" t="s">
        <v>0</v>
      </c>
      <c r="B643" s="1">
        <v>42398</v>
      </c>
      <c r="C643" s="3">
        <v>0.74500578703703713</v>
      </c>
      <c r="D643" t="s">
        <v>280</v>
      </c>
      <c r="E643" t="s">
        <v>283</v>
      </c>
      <c r="F643">
        <v>-0.01</v>
      </c>
      <c r="G643">
        <v>60.394286999999998</v>
      </c>
      <c r="H643">
        <v>31.975000000000001</v>
      </c>
      <c r="AH643">
        <v>1.5049999999999999</v>
      </c>
      <c r="AI643">
        <v>-100</v>
      </c>
    </row>
    <row r="644" spans="1:35" x14ac:dyDescent="0.3">
      <c r="A644" t="s">
        <v>0</v>
      </c>
      <c r="B644" s="1">
        <v>42398</v>
      </c>
      <c r="C644" s="3">
        <v>0.74502783564814823</v>
      </c>
      <c r="D644" t="s">
        <v>280</v>
      </c>
      <c r="E644" t="s">
        <v>282</v>
      </c>
      <c r="F644">
        <v>0.02</v>
      </c>
      <c r="Z644">
        <v>-0.1</v>
      </c>
      <c r="AA644">
        <v>-0.01</v>
      </c>
      <c r="AB644">
        <v>-5.1009999999999996E-3</v>
      </c>
      <c r="AC644">
        <v>-7.7920000000000003E-3</v>
      </c>
      <c r="AD644">
        <v>-7.273E-3</v>
      </c>
      <c r="AE644">
        <v>-5.5207759999999997</v>
      </c>
      <c r="AF644">
        <v>-5.5207759999999997</v>
      </c>
      <c r="AG644">
        <v>-11041</v>
      </c>
    </row>
    <row r="645" spans="1:35" x14ac:dyDescent="0.3">
      <c r="A645" t="s">
        <v>0</v>
      </c>
      <c r="B645" s="1">
        <v>42398</v>
      </c>
      <c r="C645" s="3">
        <v>0.74502783564814823</v>
      </c>
      <c r="D645" t="s">
        <v>280</v>
      </c>
      <c r="E645" t="s">
        <v>124</v>
      </c>
      <c r="F645">
        <v>0.02</v>
      </c>
      <c r="J645">
        <v>0.02</v>
      </c>
      <c r="U645">
        <v>-4.313E-3</v>
      </c>
      <c r="V645">
        <v>-0.01</v>
      </c>
      <c r="W645">
        <v>4.6099999999999998E-4</v>
      </c>
      <c r="X645">
        <v>-1.2857E-2</v>
      </c>
      <c r="Y645">
        <v>3.2569999999999999E-3</v>
      </c>
    </row>
    <row r="646" spans="1:35" x14ac:dyDescent="0.3">
      <c r="A646" t="s">
        <v>0</v>
      </c>
      <c r="B646" s="1">
        <v>42398</v>
      </c>
      <c r="C646" s="3">
        <v>0.74504115740740751</v>
      </c>
      <c r="D646" t="s">
        <v>280</v>
      </c>
      <c r="E646" t="s">
        <v>283</v>
      </c>
      <c r="F646">
        <v>0.02</v>
      </c>
      <c r="G646">
        <v>60.037458999999998</v>
      </c>
      <c r="H646">
        <v>32.274999999999999</v>
      </c>
      <c r="AH646">
        <v>0.4325</v>
      </c>
      <c r="AI646">
        <v>-100</v>
      </c>
    </row>
    <row r="647" spans="1:35" x14ac:dyDescent="0.3">
      <c r="A647" t="s">
        <v>0</v>
      </c>
      <c r="B647" s="1">
        <v>42398</v>
      </c>
      <c r="C647" s="3">
        <v>0.74506255787037035</v>
      </c>
      <c r="D647" t="s">
        <v>280</v>
      </c>
      <c r="E647" t="s">
        <v>282</v>
      </c>
      <c r="F647">
        <v>-0.05</v>
      </c>
      <c r="Z647">
        <v>-0.1</v>
      </c>
      <c r="AA647">
        <v>2.3333E-2</v>
      </c>
      <c r="AB647">
        <v>9.0360000000000006E-3</v>
      </c>
      <c r="AC647">
        <v>1.4137E-2</v>
      </c>
      <c r="AD647">
        <v>-7.796E-3</v>
      </c>
      <c r="AE647">
        <v>-12.499907</v>
      </c>
      <c r="AF647">
        <v>-12.499907</v>
      </c>
      <c r="AG647">
        <v>-24999</v>
      </c>
    </row>
    <row r="648" spans="1:35" x14ac:dyDescent="0.3">
      <c r="A648" t="s">
        <v>0</v>
      </c>
      <c r="B648" s="1">
        <v>42398</v>
      </c>
      <c r="C648" s="3">
        <v>0.74506255787037035</v>
      </c>
      <c r="D648" t="s">
        <v>280</v>
      </c>
      <c r="E648" t="s">
        <v>124</v>
      </c>
      <c r="F648">
        <v>-0.05</v>
      </c>
      <c r="J648">
        <v>-0.05</v>
      </c>
      <c r="U648">
        <v>1.13E-4</v>
      </c>
      <c r="V648">
        <v>2.3333E-2</v>
      </c>
      <c r="W648">
        <v>-5.9999999999999995E-4</v>
      </c>
      <c r="X648">
        <v>-1.2857E-2</v>
      </c>
      <c r="Y648">
        <v>3.2569999999999999E-3</v>
      </c>
    </row>
    <row r="649" spans="1:35" x14ac:dyDescent="0.3">
      <c r="A649" t="s">
        <v>0</v>
      </c>
      <c r="B649" s="1">
        <v>42398</v>
      </c>
      <c r="C649" s="3">
        <v>0.7450765046296296</v>
      </c>
      <c r="D649" t="s">
        <v>280</v>
      </c>
      <c r="E649" t="s">
        <v>283</v>
      </c>
      <c r="F649">
        <v>-0.05</v>
      </c>
      <c r="G649">
        <v>59.799070999999998</v>
      </c>
      <c r="H649">
        <v>32.274999999999999</v>
      </c>
      <c r="AH649">
        <v>0.41749999999999998</v>
      </c>
      <c r="AI649">
        <v>-100</v>
      </c>
    </row>
    <row r="650" spans="1:35" x14ac:dyDescent="0.3">
      <c r="A650" t="s">
        <v>0</v>
      </c>
      <c r="B650" s="1">
        <v>42398</v>
      </c>
      <c r="C650" s="3">
        <v>0.74509728009259257</v>
      </c>
      <c r="D650" t="s">
        <v>280</v>
      </c>
      <c r="E650" t="s">
        <v>282</v>
      </c>
      <c r="F650">
        <v>0.06</v>
      </c>
      <c r="Z650">
        <v>-0.1</v>
      </c>
      <c r="AA650">
        <v>-3.6666999999999998E-2</v>
      </c>
      <c r="AB650">
        <v>-1.3495999999999999E-2</v>
      </c>
      <c r="AC650">
        <v>-2.2532E-2</v>
      </c>
      <c r="AD650">
        <v>-8.2109999999999995E-3</v>
      </c>
      <c r="AE650">
        <v>-0.91946799999999995</v>
      </c>
      <c r="AF650">
        <v>-0.91946799999999995</v>
      </c>
      <c r="AG650">
        <v>-1838</v>
      </c>
    </row>
    <row r="651" spans="1:35" x14ac:dyDescent="0.3">
      <c r="A651" t="s">
        <v>0</v>
      </c>
      <c r="B651" s="1">
        <v>42398</v>
      </c>
      <c r="C651" s="3">
        <v>0.74509728009259257</v>
      </c>
      <c r="D651" t="s">
        <v>280</v>
      </c>
      <c r="E651" t="s">
        <v>124</v>
      </c>
      <c r="F651">
        <v>0.06</v>
      </c>
      <c r="J651">
        <v>0.06</v>
      </c>
      <c r="U651">
        <v>2.372E-3</v>
      </c>
      <c r="V651">
        <v>-3.6666999999999998E-2</v>
      </c>
      <c r="W651">
        <v>-8.1800000000000004E-4</v>
      </c>
      <c r="X651">
        <v>4.2859999999999999E-3</v>
      </c>
      <c r="Y651">
        <v>3.4290000000000002E-3</v>
      </c>
    </row>
    <row r="652" spans="1:35" x14ac:dyDescent="0.3">
      <c r="A652" t="s">
        <v>0</v>
      </c>
      <c r="B652" s="1">
        <v>42398</v>
      </c>
      <c r="C652" s="3">
        <v>0.74511187499999998</v>
      </c>
      <c r="D652" t="s">
        <v>280</v>
      </c>
      <c r="E652" t="s">
        <v>283</v>
      </c>
      <c r="F652">
        <v>0.06</v>
      </c>
      <c r="G652">
        <v>59.381357000000001</v>
      </c>
      <c r="H652">
        <v>32.125</v>
      </c>
      <c r="AH652">
        <v>0.93874999999999997</v>
      </c>
      <c r="AI652">
        <v>-100</v>
      </c>
    </row>
    <row r="653" spans="1:35" x14ac:dyDescent="0.3">
      <c r="A653" t="s">
        <v>0</v>
      </c>
      <c r="B653" s="1">
        <v>42398</v>
      </c>
      <c r="C653" s="3">
        <v>0.74513313657407398</v>
      </c>
      <c r="D653" t="s">
        <v>280</v>
      </c>
      <c r="E653" t="s">
        <v>282</v>
      </c>
      <c r="F653">
        <v>0.04</v>
      </c>
      <c r="Z653">
        <v>-0.1</v>
      </c>
      <c r="AA653">
        <v>6.6670000000000002E-3</v>
      </c>
      <c r="AB653">
        <v>-5.4730000000000004E-3</v>
      </c>
      <c r="AC653">
        <v>8.0239999999999999E-3</v>
      </c>
      <c r="AD653">
        <v>-8.6650000000000008E-3</v>
      </c>
      <c r="AE653">
        <v>-9.7100609999999996</v>
      </c>
      <c r="AF653">
        <v>-9.7100609999999996</v>
      </c>
      <c r="AG653">
        <v>-19420</v>
      </c>
    </row>
    <row r="654" spans="1:35" x14ac:dyDescent="0.3">
      <c r="A654" t="s">
        <v>0</v>
      </c>
      <c r="B654" s="1">
        <v>42398</v>
      </c>
      <c r="C654" s="3">
        <v>0.74513313657407398</v>
      </c>
      <c r="D654" t="s">
        <v>280</v>
      </c>
      <c r="E654" t="s">
        <v>124</v>
      </c>
      <c r="F654">
        <v>0.04</v>
      </c>
      <c r="J654">
        <v>0.04</v>
      </c>
      <c r="U654">
        <v>-2.4940000000000001E-3</v>
      </c>
      <c r="V654">
        <v>6.6670000000000002E-3</v>
      </c>
      <c r="W654">
        <v>-5.31E-4</v>
      </c>
      <c r="X654">
        <v>1.5713999999999999E-2</v>
      </c>
      <c r="Y654">
        <v>3.1619999999999999E-3</v>
      </c>
    </row>
    <row r="655" spans="1:35" x14ac:dyDescent="0.3">
      <c r="A655" t="s">
        <v>0</v>
      </c>
      <c r="B655" s="1">
        <v>42398</v>
      </c>
      <c r="C655" s="3">
        <v>0.74514724537037036</v>
      </c>
      <c r="D655" t="s">
        <v>280</v>
      </c>
      <c r="E655" t="s">
        <v>283</v>
      </c>
      <c r="F655">
        <v>0.04</v>
      </c>
      <c r="G655">
        <v>59.210175999999997</v>
      </c>
      <c r="H655">
        <v>32.35</v>
      </c>
      <c r="AH655">
        <v>0.20250000000000001</v>
      </c>
      <c r="AI655">
        <v>-100</v>
      </c>
    </row>
    <row r="656" spans="1:35" x14ac:dyDescent="0.3">
      <c r="A656" t="s">
        <v>0</v>
      </c>
      <c r="B656" s="1">
        <v>42398</v>
      </c>
      <c r="C656" s="3">
        <v>0.74516672453703714</v>
      </c>
      <c r="D656" t="s">
        <v>280</v>
      </c>
      <c r="E656" t="s">
        <v>282</v>
      </c>
      <c r="F656">
        <v>-7.0000000000000007E-2</v>
      </c>
      <c r="Z656">
        <v>-0.1</v>
      </c>
      <c r="AA656">
        <v>3.6666999999999998E-2</v>
      </c>
      <c r="AB656">
        <v>1.7780000000000001E-2</v>
      </c>
      <c r="AC656">
        <v>2.3252999999999999E-2</v>
      </c>
      <c r="AD656">
        <v>-9.2300000000000004E-3</v>
      </c>
      <c r="AE656">
        <v>-15.63191</v>
      </c>
      <c r="AF656">
        <v>-15.63191</v>
      </c>
      <c r="AG656">
        <v>-31263</v>
      </c>
    </row>
    <row r="657" spans="1:35" x14ac:dyDescent="0.3">
      <c r="A657" t="s">
        <v>0</v>
      </c>
      <c r="B657" s="1">
        <v>42398</v>
      </c>
      <c r="C657" s="3">
        <v>0.74516672453703714</v>
      </c>
      <c r="D657" t="s">
        <v>280</v>
      </c>
      <c r="E657" t="s">
        <v>124</v>
      </c>
      <c r="F657">
        <v>-7.0000000000000007E-2</v>
      </c>
      <c r="J657">
        <v>-7.0000000000000007E-2</v>
      </c>
      <c r="U657">
        <v>-3.1719999999999999E-3</v>
      </c>
      <c r="V657">
        <v>3.6666999999999998E-2</v>
      </c>
      <c r="W657">
        <v>-2.81E-4</v>
      </c>
      <c r="X657">
        <v>-8.5710000000000005E-3</v>
      </c>
      <c r="Y657">
        <v>2.5140000000000002E-3</v>
      </c>
    </row>
    <row r="658" spans="1:35" x14ac:dyDescent="0.3">
      <c r="A658" t="s">
        <v>0</v>
      </c>
      <c r="B658" s="1">
        <v>42398</v>
      </c>
      <c r="C658" s="3">
        <v>0.74518259259259256</v>
      </c>
      <c r="D658" t="s">
        <v>280</v>
      </c>
      <c r="E658" t="s">
        <v>283</v>
      </c>
      <c r="F658">
        <v>-7.0000000000000007E-2</v>
      </c>
      <c r="G658">
        <v>58.915433999999998</v>
      </c>
      <c r="H658">
        <v>32.200000000000003</v>
      </c>
      <c r="AH658">
        <v>0.73250000000000004</v>
      </c>
      <c r="AI658">
        <v>-100</v>
      </c>
    </row>
    <row r="659" spans="1:35" x14ac:dyDescent="0.3">
      <c r="A659" t="s">
        <v>0</v>
      </c>
      <c r="B659" s="1">
        <v>42398</v>
      </c>
      <c r="C659" s="3">
        <v>0.74520144675925926</v>
      </c>
      <c r="D659" t="s">
        <v>280</v>
      </c>
      <c r="E659" t="s">
        <v>282</v>
      </c>
      <c r="F659">
        <v>0.13</v>
      </c>
      <c r="Z659">
        <v>-0.1</v>
      </c>
      <c r="AA659">
        <v>-6.6667000000000004E-2</v>
      </c>
      <c r="AB659">
        <v>-2.4191000000000001E-2</v>
      </c>
      <c r="AC659">
        <v>-4.1972000000000002E-2</v>
      </c>
      <c r="AD659">
        <v>-9.5940000000000001E-3</v>
      </c>
      <c r="AE659">
        <v>5.1184900000000004</v>
      </c>
      <c r="AF659">
        <v>5.1184900000000004</v>
      </c>
      <c r="AG659">
        <v>10236</v>
      </c>
    </row>
    <row r="660" spans="1:35" x14ac:dyDescent="0.3">
      <c r="A660" t="s">
        <v>0</v>
      </c>
      <c r="B660" s="1">
        <v>42398</v>
      </c>
      <c r="C660" s="3">
        <v>0.74520144675925926</v>
      </c>
      <c r="D660" t="s">
        <v>280</v>
      </c>
      <c r="E660" t="s">
        <v>124</v>
      </c>
      <c r="F660">
        <v>0.13</v>
      </c>
      <c r="J660">
        <v>0.13</v>
      </c>
      <c r="U660">
        <v>-2.483E-3</v>
      </c>
      <c r="V660">
        <v>-6.6667000000000004E-2</v>
      </c>
      <c r="W660">
        <v>-1.56E-4</v>
      </c>
      <c r="X660">
        <v>1.7142999999999999E-2</v>
      </c>
      <c r="Y660">
        <v>4.6569999999999997E-3</v>
      </c>
    </row>
    <row r="661" spans="1:35" x14ac:dyDescent="0.3">
      <c r="A661" t="s">
        <v>0</v>
      </c>
      <c r="B661" s="1">
        <v>42398</v>
      </c>
      <c r="C661" s="3">
        <v>0.74521795138888891</v>
      </c>
      <c r="D661" t="s">
        <v>280</v>
      </c>
      <c r="E661" t="s">
        <v>284</v>
      </c>
      <c r="F661">
        <v>0.13</v>
      </c>
      <c r="G661">
        <v>58.406669999999998</v>
      </c>
      <c r="H661">
        <v>32.049999999999997</v>
      </c>
      <c r="AH661">
        <v>1.24125</v>
      </c>
      <c r="AI661">
        <v>-100</v>
      </c>
    </row>
    <row r="662" spans="1:35" x14ac:dyDescent="0.3">
      <c r="A662" t="s">
        <v>0</v>
      </c>
      <c r="B662" s="1">
        <v>42398</v>
      </c>
      <c r="C662" s="3">
        <v>0.74523616898148148</v>
      </c>
      <c r="D662" t="s">
        <v>280</v>
      </c>
      <c r="E662" t="s">
        <v>282</v>
      </c>
      <c r="F662">
        <v>-0.05</v>
      </c>
      <c r="Z662">
        <v>-0.1</v>
      </c>
      <c r="AA662">
        <v>0.06</v>
      </c>
      <c r="AB662">
        <v>1.5443E-2</v>
      </c>
      <c r="AC662">
        <v>3.9634000000000003E-2</v>
      </c>
      <c r="AD662">
        <v>-1.0148000000000001E-2</v>
      </c>
      <c r="AE662">
        <v>-19.814083</v>
      </c>
      <c r="AF662">
        <v>-19.814083</v>
      </c>
      <c r="AG662">
        <v>-39628</v>
      </c>
    </row>
    <row r="663" spans="1:35" x14ac:dyDescent="0.3">
      <c r="A663" t="s">
        <v>0</v>
      </c>
      <c r="B663" s="1">
        <v>42398</v>
      </c>
      <c r="C663" s="3">
        <v>0.74523616898148148</v>
      </c>
      <c r="D663" t="s">
        <v>280</v>
      </c>
      <c r="E663" t="s">
        <v>124</v>
      </c>
      <c r="F663">
        <v>-0.05</v>
      </c>
      <c r="J663">
        <v>-0.05</v>
      </c>
      <c r="U663">
        <v>-2.9099999999999998E-3</v>
      </c>
      <c r="V663">
        <v>0.06</v>
      </c>
      <c r="W663">
        <v>-2.6200000000000003E-4</v>
      </c>
      <c r="X663">
        <v>1.1429E-2</v>
      </c>
      <c r="Y663">
        <v>5.2480000000000001E-3</v>
      </c>
    </row>
    <row r="664" spans="1:35" x14ac:dyDescent="0.3">
      <c r="A664" t="s">
        <v>0</v>
      </c>
      <c r="B664" s="1">
        <v>42398</v>
      </c>
      <c r="C664" s="3">
        <v>0.74525333333333332</v>
      </c>
      <c r="D664" t="s">
        <v>280</v>
      </c>
      <c r="E664" t="s">
        <v>283</v>
      </c>
      <c r="F664">
        <v>-0.05</v>
      </c>
      <c r="G664">
        <v>58.338265</v>
      </c>
      <c r="H664">
        <v>32.274999999999999</v>
      </c>
      <c r="AH664">
        <v>0.42375000000000002</v>
      </c>
      <c r="AI664">
        <v>-100</v>
      </c>
    </row>
    <row r="665" spans="1:35" x14ac:dyDescent="0.3">
      <c r="A665" t="s">
        <v>0</v>
      </c>
      <c r="B665" s="1">
        <v>42398</v>
      </c>
      <c r="C665" s="3">
        <v>0.74527089120370371</v>
      </c>
      <c r="D665" t="s">
        <v>280</v>
      </c>
      <c r="E665" t="s">
        <v>282</v>
      </c>
      <c r="F665">
        <v>0.12</v>
      </c>
      <c r="Z665">
        <v>-0.1</v>
      </c>
      <c r="AA665">
        <v>-5.6667000000000002E-2</v>
      </c>
      <c r="AB665">
        <v>-1.8069999999999999E-2</v>
      </c>
      <c r="AC665">
        <v>-3.3513000000000001E-2</v>
      </c>
      <c r="AD665">
        <v>-1.0541999999999999E-2</v>
      </c>
      <c r="AE665">
        <v>2.372185</v>
      </c>
      <c r="AF665">
        <v>2.372185</v>
      </c>
      <c r="AG665">
        <v>4744</v>
      </c>
    </row>
    <row r="666" spans="1:35" x14ac:dyDescent="0.3">
      <c r="A666" t="s">
        <v>0</v>
      </c>
      <c r="B666" s="1">
        <v>42398</v>
      </c>
      <c r="C666" s="3">
        <v>0.74527089120370371</v>
      </c>
      <c r="D666" t="s">
        <v>280</v>
      </c>
      <c r="E666" t="s">
        <v>124</v>
      </c>
      <c r="F666">
        <v>0.12</v>
      </c>
      <c r="J666">
        <v>0.12</v>
      </c>
      <c r="U666">
        <v>-2.3760000000000001E-3</v>
      </c>
      <c r="V666">
        <v>-5.6667000000000002E-2</v>
      </c>
      <c r="W666">
        <v>-3.4099999999999999E-4</v>
      </c>
      <c r="X666">
        <v>2.5714000000000001E-2</v>
      </c>
      <c r="Y666">
        <v>6.9620000000000003E-3</v>
      </c>
    </row>
    <row r="667" spans="1:35" x14ac:dyDescent="0.3">
      <c r="A667" t="s">
        <v>0</v>
      </c>
      <c r="B667" s="1">
        <v>42398</v>
      </c>
      <c r="C667" s="3">
        <v>0.74528868055555553</v>
      </c>
      <c r="D667" t="s">
        <v>280</v>
      </c>
      <c r="E667" t="s">
        <v>284</v>
      </c>
      <c r="F667">
        <v>0.12</v>
      </c>
      <c r="G667">
        <v>58.045520000000003</v>
      </c>
      <c r="H667">
        <v>31.95</v>
      </c>
      <c r="AH667">
        <v>1.6637500000000001</v>
      </c>
      <c r="AI667">
        <v>-100</v>
      </c>
    </row>
    <row r="668" spans="1:35" x14ac:dyDescent="0.3">
      <c r="A668" t="s">
        <v>0</v>
      </c>
      <c r="B668" s="1">
        <v>42398</v>
      </c>
      <c r="C668" s="3">
        <v>0.74530561342592583</v>
      </c>
      <c r="D668" t="s">
        <v>280</v>
      </c>
      <c r="E668" t="s">
        <v>282</v>
      </c>
      <c r="F668">
        <v>-0.03</v>
      </c>
      <c r="Z668">
        <v>-0.1</v>
      </c>
      <c r="AA668">
        <v>0.05</v>
      </c>
      <c r="AB668">
        <v>1.4024E-2</v>
      </c>
      <c r="AC668">
        <v>3.2093999999999998E-2</v>
      </c>
      <c r="AD668">
        <v>-1.1089E-2</v>
      </c>
      <c r="AE668">
        <v>-17.690994</v>
      </c>
      <c r="AF668">
        <v>-17.690994</v>
      </c>
      <c r="AG668">
        <v>-35381</v>
      </c>
    </row>
    <row r="669" spans="1:35" x14ac:dyDescent="0.3">
      <c r="A669" t="s">
        <v>0</v>
      </c>
      <c r="B669" s="1">
        <v>42398</v>
      </c>
      <c r="C669" s="3">
        <v>0.74530561342592583</v>
      </c>
      <c r="D669" t="s">
        <v>280</v>
      </c>
      <c r="E669" t="s">
        <v>124</v>
      </c>
      <c r="F669">
        <v>-0.03</v>
      </c>
      <c r="J669">
        <v>-0.03</v>
      </c>
      <c r="U669">
        <v>-1.9559999999999998E-3</v>
      </c>
      <c r="V669">
        <v>0.05</v>
      </c>
      <c r="W669">
        <v>-1.16E-4</v>
      </c>
      <c r="X669">
        <v>2.8570999999999999E-2</v>
      </c>
      <c r="Y669">
        <v>6.5139999999999998E-3</v>
      </c>
    </row>
    <row r="670" spans="1:35" x14ac:dyDescent="0.3">
      <c r="A670" t="s">
        <v>0</v>
      </c>
      <c r="B670" s="1">
        <v>42398</v>
      </c>
      <c r="C670" s="3">
        <v>0.74532403935185176</v>
      </c>
      <c r="D670" t="s">
        <v>280</v>
      </c>
      <c r="E670" t="s">
        <v>283</v>
      </c>
      <c r="F670">
        <v>-0.03</v>
      </c>
      <c r="G670">
        <v>57.848286000000002</v>
      </c>
      <c r="H670">
        <v>32.325000000000003</v>
      </c>
      <c r="AH670">
        <v>0.26250000000000001</v>
      </c>
      <c r="AI670">
        <v>-100</v>
      </c>
    </row>
    <row r="671" spans="1:35" x14ac:dyDescent="0.3">
      <c r="A671" t="s">
        <v>0</v>
      </c>
      <c r="B671" s="1">
        <v>42398</v>
      </c>
      <c r="C671" s="3">
        <v>0.74534033564814817</v>
      </c>
      <c r="D671" t="s">
        <v>280</v>
      </c>
      <c r="E671" t="s">
        <v>282</v>
      </c>
      <c r="F671">
        <v>0</v>
      </c>
      <c r="Z671">
        <v>-0.1</v>
      </c>
      <c r="AA671">
        <v>-0.01</v>
      </c>
      <c r="AB671">
        <v>5.0809999999999996E-3</v>
      </c>
      <c r="AC671">
        <v>-8.9429999999999996E-3</v>
      </c>
      <c r="AD671">
        <v>-1.1592999999999999E-2</v>
      </c>
      <c r="AE671">
        <v>-6.0328059999999999</v>
      </c>
      <c r="AF671">
        <v>-6.0328059999999999</v>
      </c>
      <c r="AG671">
        <v>-12065</v>
      </c>
    </row>
    <row r="672" spans="1:35" x14ac:dyDescent="0.3">
      <c r="A672" t="s">
        <v>0</v>
      </c>
      <c r="B672" s="1">
        <v>42398</v>
      </c>
      <c r="C672" s="3">
        <v>0.74534033564814817</v>
      </c>
      <c r="D672" t="s">
        <v>280</v>
      </c>
      <c r="E672" t="s">
        <v>124</v>
      </c>
      <c r="F672">
        <v>0</v>
      </c>
      <c r="J672">
        <v>0</v>
      </c>
      <c r="U672">
        <v>-5.0299999999999997E-4</v>
      </c>
      <c r="V672">
        <v>-0.01</v>
      </c>
      <c r="W672">
        <v>1.25E-4</v>
      </c>
      <c r="X672">
        <v>0.02</v>
      </c>
      <c r="Y672">
        <v>6.4000000000000003E-3</v>
      </c>
    </row>
    <row r="673" spans="1:35" x14ac:dyDescent="0.3">
      <c r="A673" t="s">
        <v>0</v>
      </c>
      <c r="B673" s="1">
        <v>42398</v>
      </c>
      <c r="C673" s="3">
        <v>0.74535939814814822</v>
      </c>
      <c r="D673" t="s">
        <v>280</v>
      </c>
      <c r="E673" t="s">
        <v>283</v>
      </c>
      <c r="F673">
        <v>0</v>
      </c>
      <c r="G673">
        <v>57.528433999999997</v>
      </c>
      <c r="H673">
        <v>32</v>
      </c>
      <c r="AH673">
        <v>1.42875</v>
      </c>
      <c r="AI673">
        <v>-100</v>
      </c>
    </row>
    <row r="674" spans="1:35" x14ac:dyDescent="0.3">
      <c r="A674" t="s">
        <v>0</v>
      </c>
      <c r="B674" s="1">
        <v>42398</v>
      </c>
      <c r="C674" s="3">
        <v>0.74537505787037039</v>
      </c>
      <c r="D674" t="s">
        <v>280</v>
      </c>
      <c r="E674" t="s">
        <v>282</v>
      </c>
      <c r="F674">
        <v>0.04</v>
      </c>
      <c r="Z674">
        <v>-0.1</v>
      </c>
      <c r="AA674">
        <v>-1.3332999999999999E-2</v>
      </c>
      <c r="AB674">
        <v>-5.7200000000000003E-3</v>
      </c>
      <c r="AC674">
        <v>-1.0801E-2</v>
      </c>
      <c r="AD674">
        <v>-1.2045999999999999E-2</v>
      </c>
      <c r="AE674">
        <v>-4.6737270000000004</v>
      </c>
      <c r="AF674">
        <v>-4.6737270000000004</v>
      </c>
      <c r="AG674">
        <v>-9347</v>
      </c>
    </row>
    <row r="675" spans="1:35" x14ac:dyDescent="0.3">
      <c r="A675" t="s">
        <v>0</v>
      </c>
      <c r="B675" s="1">
        <v>42398</v>
      </c>
      <c r="C675" s="3">
        <v>0.74537505787037039</v>
      </c>
      <c r="D675" t="s">
        <v>280</v>
      </c>
      <c r="E675" t="s">
        <v>124</v>
      </c>
      <c r="F675">
        <v>0.04</v>
      </c>
      <c r="J675">
        <v>0.04</v>
      </c>
      <c r="U675">
        <v>2.6259999999999999E-3</v>
      </c>
      <c r="V675">
        <v>-1.3332999999999999E-2</v>
      </c>
      <c r="W675">
        <v>3.0400000000000002E-4</v>
      </c>
      <c r="X675">
        <v>0.02</v>
      </c>
      <c r="Y675">
        <v>6.4000000000000003E-3</v>
      </c>
    </row>
    <row r="676" spans="1:35" x14ac:dyDescent="0.3">
      <c r="A676" t="s">
        <v>0</v>
      </c>
      <c r="B676" s="1">
        <v>42398</v>
      </c>
      <c r="C676" s="3">
        <v>0.74539475694444446</v>
      </c>
      <c r="D676" t="s">
        <v>280</v>
      </c>
      <c r="E676" t="s">
        <v>283</v>
      </c>
      <c r="F676">
        <v>0.04</v>
      </c>
      <c r="G676">
        <v>57.166015999999999</v>
      </c>
      <c r="H676">
        <v>32.274999999999999</v>
      </c>
      <c r="AH676">
        <v>0.45124999999999998</v>
      </c>
      <c r="AI676">
        <v>-100</v>
      </c>
    </row>
    <row r="677" spans="1:35" x14ac:dyDescent="0.3">
      <c r="A677" t="s">
        <v>0</v>
      </c>
      <c r="B677" s="1">
        <v>42398</v>
      </c>
      <c r="C677" s="3">
        <v>0.74540978009259262</v>
      </c>
      <c r="D677" t="s">
        <v>280</v>
      </c>
      <c r="E677" t="s">
        <v>282</v>
      </c>
      <c r="F677">
        <v>-0.05</v>
      </c>
      <c r="Z677">
        <v>-0.1</v>
      </c>
      <c r="AA677">
        <v>0.03</v>
      </c>
      <c r="AB677">
        <v>1.192E-2</v>
      </c>
      <c r="AC677">
        <v>1.7639999999999999E-2</v>
      </c>
      <c r="AD677">
        <v>-1.2583E-2</v>
      </c>
      <c r="AE677">
        <v>-13.669568999999999</v>
      </c>
      <c r="AF677">
        <v>-13.669568999999999</v>
      </c>
      <c r="AG677">
        <v>-27339</v>
      </c>
    </row>
    <row r="678" spans="1:35" x14ac:dyDescent="0.3">
      <c r="A678" t="s">
        <v>0</v>
      </c>
      <c r="B678" s="1">
        <v>42398</v>
      </c>
      <c r="C678" s="3">
        <v>0.74540978009259262</v>
      </c>
      <c r="D678" t="s">
        <v>280</v>
      </c>
      <c r="E678" t="s">
        <v>124</v>
      </c>
      <c r="F678">
        <v>-0.05</v>
      </c>
      <c r="J678">
        <v>-0.05</v>
      </c>
      <c r="U678">
        <v>4.6230000000000004E-3</v>
      </c>
      <c r="V678">
        <v>0.03</v>
      </c>
      <c r="W678">
        <v>5.5099999999999995E-4</v>
      </c>
      <c r="X678">
        <v>2.2856999999999999E-2</v>
      </c>
      <c r="Y678">
        <v>5.8570000000000002E-3</v>
      </c>
    </row>
    <row r="679" spans="1:35" x14ac:dyDescent="0.3">
      <c r="A679" t="s">
        <v>0</v>
      </c>
      <c r="B679" s="1">
        <v>42398</v>
      </c>
      <c r="C679" s="3">
        <v>0.74543011574074081</v>
      </c>
      <c r="D679" t="s">
        <v>280</v>
      </c>
      <c r="E679" t="s">
        <v>283</v>
      </c>
      <c r="F679">
        <v>-0.05</v>
      </c>
      <c r="G679">
        <v>56.950910999999998</v>
      </c>
      <c r="H679">
        <v>32.299999999999997</v>
      </c>
      <c r="AH679">
        <v>0.36749999999999999</v>
      </c>
      <c r="AI679">
        <v>-100</v>
      </c>
    </row>
    <row r="680" spans="1:35" x14ac:dyDescent="0.3">
      <c r="A680" t="s">
        <v>0</v>
      </c>
      <c r="B680" s="1">
        <v>42398</v>
      </c>
      <c r="C680" s="3">
        <v>0.74544450231481474</v>
      </c>
      <c r="D680" t="s">
        <v>280</v>
      </c>
      <c r="E680" t="s">
        <v>282</v>
      </c>
      <c r="F680">
        <v>0.05</v>
      </c>
      <c r="Z680">
        <v>-0.1</v>
      </c>
      <c r="AA680">
        <v>-3.3333000000000002E-2</v>
      </c>
      <c r="AB680">
        <v>-9.9620000000000004E-3</v>
      </c>
      <c r="AC680">
        <v>-2.1881999999999999E-2</v>
      </c>
      <c r="AD680">
        <v>-1.3015000000000001E-2</v>
      </c>
      <c r="AE680">
        <v>-1.380287</v>
      </c>
      <c r="AF680">
        <v>-1.380287</v>
      </c>
      <c r="AG680">
        <v>-2760</v>
      </c>
    </row>
    <row r="681" spans="1:35" x14ac:dyDescent="0.3">
      <c r="A681" t="s">
        <v>0</v>
      </c>
      <c r="B681" s="1">
        <v>42398</v>
      </c>
      <c r="C681" s="3">
        <v>0.74544450231481474</v>
      </c>
      <c r="D681" t="s">
        <v>280</v>
      </c>
      <c r="E681" t="s">
        <v>124</v>
      </c>
      <c r="F681">
        <v>0.05</v>
      </c>
      <c r="J681">
        <v>0.05</v>
      </c>
      <c r="U681">
        <v>3.3800000000000002E-3</v>
      </c>
      <c r="V681">
        <v>-3.3333000000000002E-2</v>
      </c>
      <c r="W681">
        <v>6.8499999999999995E-4</v>
      </c>
      <c r="X681">
        <v>1.1429E-2</v>
      </c>
      <c r="Y681">
        <v>3.9139999999999999E-3</v>
      </c>
    </row>
    <row r="682" spans="1:35" x14ac:dyDescent="0.3">
      <c r="A682" t="s">
        <v>0</v>
      </c>
      <c r="B682" s="1">
        <v>42398</v>
      </c>
      <c r="C682" s="3">
        <v>0.74546549768518522</v>
      </c>
      <c r="D682" t="s">
        <v>280</v>
      </c>
      <c r="E682" t="s">
        <v>283</v>
      </c>
      <c r="F682">
        <v>0.05</v>
      </c>
      <c r="G682">
        <v>56.532420999999999</v>
      </c>
      <c r="H682">
        <v>32.1</v>
      </c>
      <c r="AH682">
        <v>1.06</v>
      </c>
      <c r="AI682">
        <v>-100</v>
      </c>
    </row>
    <row r="683" spans="1:35" x14ac:dyDescent="0.3">
      <c r="A683" t="s">
        <v>0</v>
      </c>
      <c r="B683" s="1">
        <v>42398</v>
      </c>
      <c r="C683" s="3">
        <v>0.74547922453703697</v>
      </c>
      <c r="D683" t="s">
        <v>280</v>
      </c>
      <c r="E683" t="s">
        <v>282</v>
      </c>
      <c r="F683">
        <v>0.04</v>
      </c>
      <c r="Z683">
        <v>-0.1</v>
      </c>
      <c r="AA683">
        <v>3.333E-3</v>
      </c>
      <c r="AB683">
        <v>-5.4980000000000003E-3</v>
      </c>
      <c r="AC683">
        <v>4.4650000000000002E-3</v>
      </c>
      <c r="AD683">
        <v>-1.3469E-2</v>
      </c>
      <c r="AE683">
        <v>-8.7637210000000003</v>
      </c>
      <c r="AF683">
        <v>-8.7637210000000003</v>
      </c>
      <c r="AG683">
        <v>-17527</v>
      </c>
    </row>
    <row r="684" spans="1:35" x14ac:dyDescent="0.3">
      <c r="A684" t="s">
        <v>0</v>
      </c>
      <c r="B684" s="1">
        <v>42398</v>
      </c>
      <c r="C684" s="3">
        <v>0.74547922453703697</v>
      </c>
      <c r="D684" t="s">
        <v>280</v>
      </c>
      <c r="E684" t="s">
        <v>124</v>
      </c>
      <c r="F684">
        <v>0.04</v>
      </c>
      <c r="J684">
        <v>0.04</v>
      </c>
      <c r="U684">
        <v>-6.7000000000000002E-5</v>
      </c>
      <c r="V684">
        <v>3.333E-3</v>
      </c>
      <c r="W684">
        <v>4.9899999999999999E-4</v>
      </c>
      <c r="X684">
        <v>2.4285999999999999E-2</v>
      </c>
      <c r="Y684">
        <v>3.2290000000000001E-3</v>
      </c>
    </row>
    <row r="685" spans="1:35" x14ac:dyDescent="0.3">
      <c r="A685" t="s">
        <v>0</v>
      </c>
      <c r="B685" s="1">
        <v>42398</v>
      </c>
      <c r="C685" s="3">
        <v>0.74550085648148146</v>
      </c>
      <c r="D685" t="s">
        <v>280</v>
      </c>
      <c r="E685" t="s">
        <v>283</v>
      </c>
      <c r="F685">
        <v>0.04</v>
      </c>
      <c r="G685">
        <v>56.324429000000002</v>
      </c>
      <c r="H685">
        <v>32.35</v>
      </c>
      <c r="AH685">
        <v>0.22500000000000001</v>
      </c>
      <c r="AI685">
        <v>-100</v>
      </c>
    </row>
    <row r="686" spans="1:35" x14ac:dyDescent="0.3">
      <c r="A686" t="s">
        <v>0</v>
      </c>
      <c r="B686" s="1">
        <v>42398</v>
      </c>
      <c r="C686" s="3">
        <v>0.7455139467592593</v>
      </c>
      <c r="D686" t="s">
        <v>280</v>
      </c>
      <c r="E686" t="s">
        <v>282</v>
      </c>
      <c r="F686">
        <v>0.23</v>
      </c>
      <c r="Z686">
        <v>-0.1</v>
      </c>
      <c r="AA686">
        <v>-6.3333E-2</v>
      </c>
      <c r="AB686">
        <v>-3.5590999999999998E-2</v>
      </c>
      <c r="AC686">
        <v>-3.0093999999999999E-2</v>
      </c>
      <c r="AD686">
        <v>-1.3778E-2</v>
      </c>
      <c r="AE686">
        <v>2.858787</v>
      </c>
      <c r="AF686">
        <v>2.858787</v>
      </c>
      <c r="AG686">
        <v>5717</v>
      </c>
    </row>
    <row r="687" spans="1:35" x14ac:dyDescent="0.3">
      <c r="A687" t="s">
        <v>0</v>
      </c>
      <c r="B687" s="1">
        <v>42398</v>
      </c>
      <c r="C687" s="3">
        <v>0.7455139467592593</v>
      </c>
      <c r="D687" t="s">
        <v>280</v>
      </c>
      <c r="E687" t="s">
        <v>124</v>
      </c>
      <c r="F687">
        <v>0.23</v>
      </c>
      <c r="J687">
        <v>0.23</v>
      </c>
      <c r="U687">
        <v>-1.0145E-2</v>
      </c>
      <c r="V687">
        <v>-6.3333E-2</v>
      </c>
      <c r="W687">
        <v>-2.0100000000000001E-4</v>
      </c>
      <c r="X687">
        <v>0.04</v>
      </c>
      <c r="Y687">
        <v>8.4670000000000006E-3</v>
      </c>
    </row>
    <row r="688" spans="1:35" x14ac:dyDescent="0.3">
      <c r="A688" t="s">
        <v>0</v>
      </c>
      <c r="B688" s="1">
        <v>42398</v>
      </c>
      <c r="C688" s="3">
        <v>0.7455362152777778</v>
      </c>
      <c r="D688" t="s">
        <v>280</v>
      </c>
      <c r="E688" t="s">
        <v>284</v>
      </c>
      <c r="F688">
        <v>0.23</v>
      </c>
      <c r="G688">
        <v>56.037866999999999</v>
      </c>
      <c r="H688">
        <v>32.225000000000001</v>
      </c>
      <c r="AH688">
        <v>0.66249999999999998</v>
      </c>
      <c r="AI688">
        <v>-100</v>
      </c>
    </row>
    <row r="689" spans="1:35" x14ac:dyDescent="0.3">
      <c r="A689" t="s">
        <v>0</v>
      </c>
      <c r="B689" s="1">
        <v>42398</v>
      </c>
      <c r="C689" s="3">
        <v>0.74556188657407407</v>
      </c>
      <c r="D689" t="s">
        <v>280</v>
      </c>
      <c r="E689" t="s">
        <v>117</v>
      </c>
      <c r="K689">
        <v>1109.3486330000001</v>
      </c>
      <c r="L689">
        <v>16.858332999999998</v>
      </c>
      <c r="M689">
        <v>19.409697999999999</v>
      </c>
      <c r="N689">
        <v>17.211008</v>
      </c>
    </row>
    <row r="690" spans="1:35" x14ac:dyDescent="0.3">
      <c r="A690" t="s">
        <v>0</v>
      </c>
      <c r="B690" s="1">
        <v>42398</v>
      </c>
      <c r="C690" s="3">
        <v>0.74554868055555545</v>
      </c>
      <c r="D690" t="s">
        <v>280</v>
      </c>
      <c r="E690" t="s">
        <v>282</v>
      </c>
      <c r="F690">
        <v>0.02</v>
      </c>
      <c r="Z690">
        <v>-0.1</v>
      </c>
      <c r="AA690">
        <v>7.0000000000000007E-2</v>
      </c>
      <c r="AB690">
        <v>1.677E-2</v>
      </c>
      <c r="AC690">
        <v>5.2360999999999998E-2</v>
      </c>
      <c r="AD690">
        <v>-1.4338E-2</v>
      </c>
      <c r="AE690">
        <v>-23.318249999999999</v>
      </c>
      <c r="AF690">
        <v>-23.318249999999999</v>
      </c>
      <c r="AG690">
        <v>-46636</v>
      </c>
    </row>
    <row r="691" spans="1:35" x14ac:dyDescent="0.3">
      <c r="A691" t="s">
        <v>0</v>
      </c>
      <c r="B691" s="1">
        <v>42398</v>
      </c>
      <c r="C691" s="3">
        <v>0.74554868055555545</v>
      </c>
      <c r="D691" t="s">
        <v>280</v>
      </c>
      <c r="E691" t="s">
        <v>124</v>
      </c>
      <c r="F691">
        <v>0.02</v>
      </c>
      <c r="J691">
        <v>0.02</v>
      </c>
      <c r="U691">
        <v>-1.2999999999999999E-2</v>
      </c>
      <c r="V691">
        <v>7.0000000000000007E-2</v>
      </c>
      <c r="W691">
        <v>-1.1670000000000001E-3</v>
      </c>
      <c r="X691">
        <v>4.7142999999999997E-2</v>
      </c>
      <c r="Y691">
        <v>7.6569999999999997E-3</v>
      </c>
    </row>
    <row r="692" spans="1:35" x14ac:dyDescent="0.3">
      <c r="A692" t="s">
        <v>0</v>
      </c>
      <c r="B692" s="1">
        <v>42398</v>
      </c>
      <c r="C692" s="3">
        <v>0.74557390046296301</v>
      </c>
      <c r="D692" t="s">
        <v>280</v>
      </c>
      <c r="E692" t="s">
        <v>283</v>
      </c>
      <c r="F692">
        <v>0.02</v>
      </c>
      <c r="G692">
        <v>55.972631</v>
      </c>
      <c r="H692">
        <v>32.325000000000003</v>
      </c>
      <c r="AH692">
        <v>0.28000000000000003</v>
      </c>
      <c r="AI692">
        <v>-100</v>
      </c>
    </row>
    <row r="693" spans="1:35" x14ac:dyDescent="0.3">
      <c r="A693" t="s">
        <v>0</v>
      </c>
      <c r="B693" s="1">
        <v>42398</v>
      </c>
      <c r="C693" s="3">
        <v>0.74558339120370365</v>
      </c>
      <c r="D693" t="s">
        <v>280</v>
      </c>
      <c r="E693" t="s">
        <v>282</v>
      </c>
      <c r="F693">
        <v>0.02</v>
      </c>
      <c r="Z693">
        <v>-0.1</v>
      </c>
      <c r="AA693">
        <v>0</v>
      </c>
      <c r="AB693">
        <v>1.4052E-2</v>
      </c>
      <c r="AC693">
        <v>-2.7179999999999999E-3</v>
      </c>
      <c r="AD693">
        <v>-1.4886E-2</v>
      </c>
      <c r="AE693">
        <v>-8.4137050000000002</v>
      </c>
      <c r="AF693">
        <v>-8.4137050000000002</v>
      </c>
      <c r="AG693">
        <v>-16827</v>
      </c>
    </row>
    <row r="694" spans="1:35" x14ac:dyDescent="0.3">
      <c r="A694" t="s">
        <v>0</v>
      </c>
      <c r="B694" s="1">
        <v>42398</v>
      </c>
      <c r="C694" s="3">
        <v>0.74558339120370365</v>
      </c>
      <c r="D694" t="s">
        <v>280</v>
      </c>
      <c r="E694" t="s">
        <v>124</v>
      </c>
      <c r="F694">
        <v>0.02</v>
      </c>
      <c r="J694">
        <v>0.02</v>
      </c>
      <c r="U694">
        <v>-8.5590000000000006E-3</v>
      </c>
      <c r="V694">
        <v>0</v>
      </c>
      <c r="W694">
        <v>-1.6479999999999999E-3</v>
      </c>
      <c r="X694">
        <v>0.05</v>
      </c>
      <c r="Y694">
        <v>7.4000000000000003E-3</v>
      </c>
    </row>
    <row r="695" spans="1:35" x14ac:dyDescent="0.3">
      <c r="A695" t="s">
        <v>0</v>
      </c>
      <c r="B695" s="1">
        <v>42398</v>
      </c>
      <c r="C695" s="3">
        <v>0.74560694444444442</v>
      </c>
      <c r="D695" t="s">
        <v>280</v>
      </c>
      <c r="E695" t="s">
        <v>283</v>
      </c>
      <c r="F695">
        <v>0.02</v>
      </c>
      <c r="G695">
        <v>55.727476000000003</v>
      </c>
      <c r="H695">
        <v>31.9</v>
      </c>
      <c r="AH695">
        <v>1.825</v>
      </c>
      <c r="AI695">
        <v>-100</v>
      </c>
    </row>
    <row r="696" spans="1:35" x14ac:dyDescent="0.3">
      <c r="A696" t="s">
        <v>0</v>
      </c>
      <c r="B696" s="1">
        <v>42398</v>
      </c>
      <c r="C696" s="3">
        <v>0.74561811342592588</v>
      </c>
      <c r="D696" t="s">
        <v>280</v>
      </c>
      <c r="E696" t="s">
        <v>282</v>
      </c>
      <c r="F696">
        <v>0.09</v>
      </c>
      <c r="Z696">
        <v>-0.1</v>
      </c>
      <c r="AA696">
        <v>-2.3333E-2</v>
      </c>
      <c r="AB696">
        <v>-6.0600000000000003E-3</v>
      </c>
      <c r="AC696">
        <v>-2.0112000000000001E-2</v>
      </c>
      <c r="AD696">
        <v>-1.5337E-2</v>
      </c>
      <c r="AE696">
        <v>-2.1669290000000001</v>
      </c>
      <c r="AF696">
        <v>-2.1669290000000001</v>
      </c>
      <c r="AG696">
        <v>-4333</v>
      </c>
    </row>
    <row r="697" spans="1:35" x14ac:dyDescent="0.3">
      <c r="A697" t="s">
        <v>0</v>
      </c>
      <c r="B697" s="1">
        <v>42398</v>
      </c>
      <c r="C697" s="3">
        <v>0.74561811342592588</v>
      </c>
      <c r="D697" t="s">
        <v>280</v>
      </c>
      <c r="E697" t="s">
        <v>124</v>
      </c>
      <c r="F697">
        <v>0.09</v>
      </c>
      <c r="J697">
        <v>0.09</v>
      </c>
      <c r="U697">
        <v>-2.0690000000000001E-3</v>
      </c>
      <c r="V697">
        <v>-2.3333E-2</v>
      </c>
      <c r="W697">
        <v>-1.2080000000000001E-3</v>
      </c>
      <c r="X697">
        <v>5.7142999999999999E-2</v>
      </c>
      <c r="Y697">
        <v>7.5900000000000004E-3</v>
      </c>
    </row>
    <row r="698" spans="1:35" x14ac:dyDescent="0.3">
      <c r="A698" t="s">
        <v>0</v>
      </c>
      <c r="B698" s="1">
        <v>42398</v>
      </c>
      <c r="C698" s="3">
        <v>0.74564229166666662</v>
      </c>
      <c r="D698" t="s">
        <v>280</v>
      </c>
      <c r="E698" t="s">
        <v>283</v>
      </c>
      <c r="F698">
        <v>0.09</v>
      </c>
      <c r="G698">
        <v>55.244979999999998</v>
      </c>
      <c r="H698">
        <v>32.225000000000001</v>
      </c>
      <c r="AH698">
        <v>0.63</v>
      </c>
      <c r="AI698">
        <v>-100</v>
      </c>
    </row>
    <row r="699" spans="1:35" x14ac:dyDescent="0.3">
      <c r="A699" t="s">
        <v>0</v>
      </c>
      <c r="B699" s="1">
        <v>42398</v>
      </c>
      <c r="C699" s="3">
        <v>0.74565284722222225</v>
      </c>
      <c r="D699" t="s">
        <v>280</v>
      </c>
      <c r="E699" t="s">
        <v>282</v>
      </c>
      <c r="F699">
        <v>0.04</v>
      </c>
      <c r="Z699">
        <v>-0.1</v>
      </c>
      <c r="AA699">
        <v>1.6667000000000001E-2</v>
      </c>
      <c r="AB699">
        <v>3.6059999999999998E-3</v>
      </c>
      <c r="AC699">
        <v>9.6659999999999992E-3</v>
      </c>
      <c r="AD699">
        <v>-1.5834000000000001E-2</v>
      </c>
      <c r="AE699">
        <v>-10.881319</v>
      </c>
      <c r="AF699">
        <v>-10.881319</v>
      </c>
      <c r="AG699">
        <v>-21762</v>
      </c>
    </row>
    <row r="700" spans="1:35" x14ac:dyDescent="0.3">
      <c r="A700" t="s">
        <v>0</v>
      </c>
      <c r="B700" s="1">
        <v>42398</v>
      </c>
      <c r="C700" s="3">
        <v>0.74565284722222225</v>
      </c>
      <c r="D700" t="s">
        <v>280</v>
      </c>
      <c r="E700" t="s">
        <v>124</v>
      </c>
      <c r="F700">
        <v>0.04</v>
      </c>
      <c r="J700">
        <v>0.04</v>
      </c>
      <c r="U700">
        <v>4.346E-3</v>
      </c>
      <c r="V700">
        <v>1.6667000000000001E-2</v>
      </c>
      <c r="W700">
        <v>-2.1999999999999999E-5</v>
      </c>
      <c r="X700">
        <v>7.0000000000000007E-2</v>
      </c>
      <c r="Y700">
        <v>5.5329999999999997E-3</v>
      </c>
    </row>
    <row r="701" spans="1:35" x14ac:dyDescent="0.3">
      <c r="A701" t="s">
        <v>0</v>
      </c>
      <c r="B701" s="1">
        <v>42398</v>
      </c>
      <c r="C701" s="3">
        <v>0.74567800925925931</v>
      </c>
      <c r="D701" t="s">
        <v>280</v>
      </c>
      <c r="E701" t="s">
        <v>283</v>
      </c>
      <c r="F701">
        <v>0.04</v>
      </c>
      <c r="G701">
        <v>55.083747000000002</v>
      </c>
      <c r="H701">
        <v>32.35</v>
      </c>
      <c r="AH701">
        <v>0.24875</v>
      </c>
      <c r="AI701">
        <v>-100</v>
      </c>
    </row>
    <row r="702" spans="1:35" x14ac:dyDescent="0.3">
      <c r="A702" t="s">
        <v>0</v>
      </c>
      <c r="B702" s="1">
        <v>42398</v>
      </c>
      <c r="C702" s="3">
        <v>0.74568755787037044</v>
      </c>
      <c r="D702" t="s">
        <v>280</v>
      </c>
      <c r="E702" t="s">
        <v>282</v>
      </c>
      <c r="F702">
        <v>-0.03</v>
      </c>
      <c r="Z702">
        <v>-0.1</v>
      </c>
      <c r="AA702">
        <v>2.3333E-2</v>
      </c>
      <c r="AB702">
        <v>1.5187000000000001E-2</v>
      </c>
      <c r="AC702">
        <v>1.1580999999999999E-2</v>
      </c>
      <c r="AD702">
        <v>-1.6386999999999999E-2</v>
      </c>
      <c r="AE702">
        <v>-12.319113</v>
      </c>
      <c r="AF702">
        <v>-12.319113</v>
      </c>
      <c r="AG702">
        <v>-24638</v>
      </c>
    </row>
    <row r="703" spans="1:35" x14ac:dyDescent="0.3">
      <c r="A703" t="s">
        <v>0</v>
      </c>
      <c r="B703" s="1">
        <v>42398</v>
      </c>
      <c r="C703" s="3">
        <v>0.74568755787037044</v>
      </c>
      <c r="D703" t="s">
        <v>280</v>
      </c>
      <c r="E703" t="s">
        <v>124</v>
      </c>
      <c r="F703">
        <v>-0.03</v>
      </c>
      <c r="J703">
        <v>-0.03</v>
      </c>
      <c r="U703">
        <v>9.4990000000000005E-3</v>
      </c>
      <c r="V703">
        <v>2.3333E-2</v>
      </c>
      <c r="W703">
        <v>1.3600000000000001E-3</v>
      </c>
      <c r="X703">
        <v>5.8570999999999998E-2</v>
      </c>
      <c r="Y703">
        <v>6.9810000000000002E-3</v>
      </c>
    </row>
    <row r="704" spans="1:35" x14ac:dyDescent="0.3">
      <c r="A704" t="s">
        <v>0</v>
      </c>
      <c r="B704" s="1">
        <v>42398</v>
      </c>
      <c r="C704" s="3">
        <v>0.74571337962962969</v>
      </c>
      <c r="D704" t="s">
        <v>280</v>
      </c>
      <c r="E704" t="s">
        <v>283</v>
      </c>
      <c r="F704">
        <v>-0.03</v>
      </c>
      <c r="G704">
        <v>54.734966999999997</v>
      </c>
      <c r="H704">
        <v>32.174999999999997</v>
      </c>
      <c r="AH704">
        <v>0.80625000000000002</v>
      </c>
      <c r="AI704">
        <v>-100</v>
      </c>
    </row>
    <row r="705" spans="1:35" x14ac:dyDescent="0.3">
      <c r="A705" t="s">
        <v>0</v>
      </c>
      <c r="B705" s="1">
        <v>42398</v>
      </c>
      <c r="C705" s="3">
        <v>0.74572226851851842</v>
      </c>
      <c r="D705" t="s">
        <v>280</v>
      </c>
      <c r="E705" t="s">
        <v>282</v>
      </c>
      <c r="F705">
        <v>0.04</v>
      </c>
      <c r="Z705">
        <v>-0.1</v>
      </c>
      <c r="AA705">
        <v>-2.3333E-2</v>
      </c>
      <c r="AB705">
        <v>-3.8440000000000002E-3</v>
      </c>
      <c r="AC705">
        <v>-1.9030999999999999E-2</v>
      </c>
      <c r="AD705">
        <v>-1.6848999999999999E-2</v>
      </c>
      <c r="AE705">
        <v>-2.634083</v>
      </c>
      <c r="AF705">
        <v>-2.634083</v>
      </c>
      <c r="AG705">
        <v>-5268</v>
      </c>
    </row>
    <row r="706" spans="1:35" x14ac:dyDescent="0.3">
      <c r="A706" t="s">
        <v>0</v>
      </c>
      <c r="B706" s="1">
        <v>42398</v>
      </c>
      <c r="C706" s="3">
        <v>0.74572226851851842</v>
      </c>
      <c r="D706" t="s">
        <v>280</v>
      </c>
      <c r="E706" t="s">
        <v>124</v>
      </c>
      <c r="F706">
        <v>0.04</v>
      </c>
      <c r="J706">
        <v>0.04</v>
      </c>
      <c r="U706">
        <v>7.6080000000000002E-3</v>
      </c>
      <c r="V706">
        <v>-2.3333E-2</v>
      </c>
      <c r="W706">
        <v>2.0720000000000001E-3</v>
      </c>
      <c r="X706">
        <v>5.8570999999999998E-2</v>
      </c>
      <c r="Y706">
        <v>6.9810000000000002E-3</v>
      </c>
    </row>
    <row r="707" spans="1:35" x14ac:dyDescent="0.3">
      <c r="A707" t="s">
        <v>0</v>
      </c>
      <c r="B707" s="1">
        <v>42398</v>
      </c>
      <c r="C707" s="3">
        <v>0.74574875000000007</v>
      </c>
      <c r="D707" t="s">
        <v>280</v>
      </c>
      <c r="E707" t="s">
        <v>283</v>
      </c>
      <c r="F707">
        <v>0.04</v>
      </c>
      <c r="G707">
        <v>54.249111999999997</v>
      </c>
      <c r="H707">
        <v>32.125</v>
      </c>
      <c r="AH707">
        <v>0.9325</v>
      </c>
      <c r="AI707">
        <v>-100</v>
      </c>
    </row>
    <row r="708" spans="1:35" x14ac:dyDescent="0.3">
      <c r="A708" t="s">
        <v>0</v>
      </c>
      <c r="B708" s="1">
        <v>42398</v>
      </c>
      <c r="C708" s="3">
        <v>0.74575699074074076</v>
      </c>
      <c r="D708" t="s">
        <v>280</v>
      </c>
      <c r="E708" t="s">
        <v>282</v>
      </c>
      <c r="F708">
        <v>0.16</v>
      </c>
      <c r="Z708">
        <v>-0.1</v>
      </c>
      <c r="AA708">
        <v>-0.04</v>
      </c>
      <c r="AB708">
        <v>-2.5224E-2</v>
      </c>
      <c r="AC708">
        <v>-2.138E-2</v>
      </c>
      <c r="AD708">
        <v>-1.7208000000000001E-2</v>
      </c>
      <c r="AE708">
        <v>-0.29746</v>
      </c>
      <c r="AF708">
        <v>-0.29746</v>
      </c>
      <c r="AG708">
        <v>-594</v>
      </c>
    </row>
    <row r="709" spans="1:35" x14ac:dyDescent="0.3">
      <c r="A709" t="s">
        <v>0</v>
      </c>
      <c r="B709" s="1">
        <v>42398</v>
      </c>
      <c r="C709" s="3">
        <v>0.74575699074074076</v>
      </c>
      <c r="D709" t="s">
        <v>280</v>
      </c>
      <c r="E709" t="s">
        <v>124</v>
      </c>
      <c r="F709">
        <v>0.16</v>
      </c>
      <c r="J709">
        <v>0.16</v>
      </c>
      <c r="U709">
        <v>-1.464E-3</v>
      </c>
      <c r="V709">
        <v>-0.04</v>
      </c>
      <c r="W709">
        <v>1.524E-3</v>
      </c>
      <c r="X709">
        <v>4.8571000000000003E-2</v>
      </c>
      <c r="Y709">
        <v>3.6809999999999998E-3</v>
      </c>
    </row>
    <row r="710" spans="1:35" x14ac:dyDescent="0.3">
      <c r="A710" t="s">
        <v>0</v>
      </c>
      <c r="B710" s="1">
        <v>42398</v>
      </c>
      <c r="C710" s="3">
        <v>0.74578645833333335</v>
      </c>
      <c r="D710" t="s">
        <v>280</v>
      </c>
      <c r="E710" t="s">
        <v>283</v>
      </c>
      <c r="F710">
        <v>0.16</v>
      </c>
      <c r="G710">
        <v>54.000909999999998</v>
      </c>
      <c r="H710">
        <v>32.35</v>
      </c>
      <c r="AH710">
        <v>0.1875</v>
      </c>
      <c r="AI710">
        <v>-100</v>
      </c>
    </row>
    <row r="711" spans="1:35" x14ac:dyDescent="0.3">
      <c r="A711" t="s">
        <v>0</v>
      </c>
      <c r="B711" s="1">
        <v>42398</v>
      </c>
      <c r="C711" s="3">
        <v>0.74579172453703702</v>
      </c>
      <c r="D711" t="s">
        <v>280</v>
      </c>
      <c r="E711" t="s">
        <v>282</v>
      </c>
      <c r="F711">
        <v>0.12</v>
      </c>
      <c r="Z711">
        <v>-0.1</v>
      </c>
      <c r="AA711">
        <v>1.3332999999999999E-2</v>
      </c>
      <c r="AB711">
        <v>-7.3270000000000002E-3</v>
      </c>
      <c r="AC711">
        <v>1.7897E-2</v>
      </c>
      <c r="AD711">
        <v>-1.7652000000000001E-2</v>
      </c>
      <c r="AE711">
        <v>-12.203721</v>
      </c>
      <c r="AF711">
        <v>-12.203721</v>
      </c>
      <c r="AG711">
        <v>-24407</v>
      </c>
    </row>
    <row r="712" spans="1:35" x14ac:dyDescent="0.3">
      <c r="A712" t="s">
        <v>0</v>
      </c>
      <c r="B712" s="1">
        <v>42398</v>
      </c>
      <c r="C712" s="3">
        <v>0.74579172453703702</v>
      </c>
      <c r="D712" t="s">
        <v>280</v>
      </c>
      <c r="E712" t="s">
        <v>124</v>
      </c>
      <c r="F712">
        <v>0.12</v>
      </c>
      <c r="J712">
        <v>0.12</v>
      </c>
      <c r="U712">
        <v>-6.5370000000000003E-3</v>
      </c>
      <c r="V712">
        <v>1.3332999999999999E-2</v>
      </c>
      <c r="W712">
        <v>1.93E-4</v>
      </c>
      <c r="X712">
        <v>6.2856999999999996E-2</v>
      </c>
      <c r="Y712">
        <v>4.1570000000000001E-3</v>
      </c>
    </row>
    <row r="713" spans="1:35" x14ac:dyDescent="0.3">
      <c r="A713" t="s">
        <v>0</v>
      </c>
      <c r="B713" s="1">
        <v>42398</v>
      </c>
      <c r="C713" s="3">
        <v>0.74581718750000003</v>
      </c>
      <c r="D713" t="s">
        <v>280</v>
      </c>
      <c r="E713" t="s">
        <v>283</v>
      </c>
      <c r="F713">
        <v>0.12</v>
      </c>
      <c r="G713">
        <v>54.000909999999998</v>
      </c>
      <c r="H713">
        <v>32.35</v>
      </c>
      <c r="AH713">
        <v>0.1875</v>
      </c>
      <c r="AI713">
        <v>-100</v>
      </c>
    </row>
    <row r="714" spans="1:35" x14ac:dyDescent="0.3">
      <c r="A714" t="s">
        <v>0</v>
      </c>
      <c r="B714" s="1">
        <v>42398</v>
      </c>
      <c r="C714" s="3">
        <v>0.74582644675925935</v>
      </c>
      <c r="D714" t="s">
        <v>280</v>
      </c>
      <c r="E714" t="s">
        <v>282</v>
      </c>
      <c r="F714">
        <v>-0.03</v>
      </c>
      <c r="Z714">
        <v>-0.1</v>
      </c>
      <c r="AA714">
        <v>0.05</v>
      </c>
      <c r="AB714">
        <v>2.5128000000000001E-2</v>
      </c>
      <c r="AC714">
        <v>3.2454999999999998E-2</v>
      </c>
      <c r="AD714">
        <v>-1.8252999999999998E-2</v>
      </c>
      <c r="AE714">
        <v>-18.682587999999999</v>
      </c>
      <c r="AF714">
        <v>-18.682587999999999</v>
      </c>
      <c r="AG714">
        <v>-37365</v>
      </c>
    </row>
    <row r="715" spans="1:35" x14ac:dyDescent="0.3">
      <c r="A715" t="s">
        <v>0</v>
      </c>
      <c r="B715" s="1">
        <v>42398</v>
      </c>
      <c r="C715" s="3">
        <v>0.74582644675925935</v>
      </c>
      <c r="D715" t="s">
        <v>280</v>
      </c>
      <c r="E715" t="s">
        <v>124</v>
      </c>
      <c r="F715">
        <v>-0.03</v>
      </c>
      <c r="J715">
        <v>-0.03</v>
      </c>
      <c r="U715">
        <v>-6.3709999999999999E-3</v>
      </c>
      <c r="V715">
        <v>0.05</v>
      </c>
      <c r="W715">
        <v>-1.021E-3</v>
      </c>
      <c r="X715">
        <v>5.5714E-2</v>
      </c>
      <c r="Y715">
        <v>5.2290000000000001E-3</v>
      </c>
    </row>
    <row r="716" spans="1:35" x14ac:dyDescent="0.3">
      <c r="A716" t="s">
        <v>0</v>
      </c>
      <c r="B716" s="1">
        <v>42398</v>
      </c>
      <c r="C716" s="3">
        <v>0.7458572337962962</v>
      </c>
      <c r="D716" t="s">
        <v>280</v>
      </c>
      <c r="E716" t="s">
        <v>283</v>
      </c>
      <c r="F716">
        <v>-0.03</v>
      </c>
      <c r="G716">
        <v>53.458672</v>
      </c>
      <c r="H716">
        <v>32</v>
      </c>
      <c r="AH716">
        <v>1.5425</v>
      </c>
      <c r="AI716">
        <v>-100</v>
      </c>
    </row>
    <row r="717" spans="1:35" x14ac:dyDescent="0.3">
      <c r="A717" t="s">
        <v>0</v>
      </c>
      <c r="B717" s="1">
        <v>42398</v>
      </c>
      <c r="C717" s="3">
        <v>0.74586115740740733</v>
      </c>
      <c r="D717" t="s">
        <v>280</v>
      </c>
      <c r="E717" t="s">
        <v>282</v>
      </c>
      <c r="F717">
        <v>0.04</v>
      </c>
      <c r="Z717">
        <v>-0.1</v>
      </c>
      <c r="AA717">
        <v>-2.3333E-2</v>
      </c>
      <c r="AB717">
        <v>3.29E-3</v>
      </c>
      <c r="AC717">
        <v>-2.1838E-2</v>
      </c>
      <c r="AD717">
        <v>-1.8748999999999998E-2</v>
      </c>
      <c r="AE717">
        <v>-2.458037</v>
      </c>
      <c r="AF717">
        <v>-2.458037</v>
      </c>
      <c r="AG717">
        <v>-4916</v>
      </c>
    </row>
    <row r="718" spans="1:35" x14ac:dyDescent="0.3">
      <c r="A718" t="s">
        <v>0</v>
      </c>
      <c r="B718" s="1">
        <v>42398</v>
      </c>
      <c r="C718" s="3">
        <v>0.74586115740740733</v>
      </c>
      <c r="D718" t="s">
        <v>280</v>
      </c>
      <c r="E718" t="s">
        <v>124</v>
      </c>
      <c r="F718">
        <v>0.04</v>
      </c>
      <c r="J718">
        <v>0.04</v>
      </c>
      <c r="U718">
        <v>-2.5019999999999999E-3</v>
      </c>
      <c r="V718">
        <v>-2.3333E-2</v>
      </c>
      <c r="W718">
        <v>-1.449E-3</v>
      </c>
      <c r="X718">
        <v>4.8571000000000003E-2</v>
      </c>
      <c r="Y718">
        <v>5.0140000000000002E-3</v>
      </c>
    </row>
    <row r="719" spans="1:35" x14ac:dyDescent="0.3">
      <c r="A719" t="s">
        <v>0</v>
      </c>
      <c r="B719" s="1">
        <v>42398</v>
      </c>
      <c r="C719" s="3">
        <v>0.74589027777777783</v>
      </c>
      <c r="D719" t="s">
        <v>280</v>
      </c>
      <c r="E719" t="s">
        <v>283</v>
      </c>
      <c r="F719">
        <v>0.04</v>
      </c>
      <c r="G719">
        <v>52.940849999999998</v>
      </c>
      <c r="H719">
        <v>32.200000000000003</v>
      </c>
      <c r="AH719">
        <v>0.71375</v>
      </c>
      <c r="AI719">
        <v>-100</v>
      </c>
    </row>
    <row r="720" spans="1:35" x14ac:dyDescent="0.3">
      <c r="A720" t="s">
        <v>0</v>
      </c>
      <c r="B720" s="1">
        <v>42398</v>
      </c>
      <c r="C720" s="3">
        <v>0.74589686342592598</v>
      </c>
      <c r="D720" t="s">
        <v>280</v>
      </c>
      <c r="E720" t="s">
        <v>282</v>
      </c>
      <c r="F720">
        <v>0.08</v>
      </c>
      <c r="Z720">
        <v>-0.1</v>
      </c>
      <c r="AA720">
        <v>-1.3332999999999999E-2</v>
      </c>
      <c r="AB720">
        <v>-8.0800000000000004E-3</v>
      </c>
      <c r="AC720">
        <v>-1.137E-2</v>
      </c>
      <c r="AD720">
        <v>-1.9189999999999999E-2</v>
      </c>
      <c r="AE720">
        <v>-4.3403939999999999</v>
      </c>
      <c r="AF720">
        <v>-4.3403939999999999</v>
      </c>
      <c r="AG720">
        <v>-8680</v>
      </c>
    </row>
    <row r="721" spans="1:35" x14ac:dyDescent="0.3">
      <c r="A721" t="s">
        <v>0</v>
      </c>
      <c r="B721" s="1">
        <v>42398</v>
      </c>
      <c r="C721" s="3">
        <v>0.74589686342592598</v>
      </c>
      <c r="D721" t="s">
        <v>280</v>
      </c>
      <c r="E721" t="s">
        <v>124</v>
      </c>
      <c r="F721">
        <v>0.08</v>
      </c>
      <c r="J721">
        <v>0.08</v>
      </c>
      <c r="U721">
        <v>2.6359999999999999E-3</v>
      </c>
      <c r="V721">
        <v>-1.3332999999999999E-2</v>
      </c>
      <c r="W721">
        <v>-8.7000000000000001E-4</v>
      </c>
      <c r="X721">
        <v>5.4286000000000001E-2</v>
      </c>
      <c r="Y721">
        <v>5.1289999999999999E-3</v>
      </c>
    </row>
    <row r="722" spans="1:35" x14ac:dyDescent="0.3">
      <c r="A722" t="s">
        <v>0</v>
      </c>
      <c r="B722" s="1">
        <v>42398</v>
      </c>
      <c r="C722" s="3">
        <v>0.74592570601851849</v>
      </c>
      <c r="D722" t="s">
        <v>280</v>
      </c>
      <c r="E722" t="s">
        <v>283</v>
      </c>
      <c r="F722">
        <v>0.08</v>
      </c>
      <c r="G722">
        <v>52.798834999999997</v>
      </c>
      <c r="H722">
        <v>32.299999999999997</v>
      </c>
      <c r="AH722">
        <v>0.36749999999999999</v>
      </c>
      <c r="AI722">
        <v>-100</v>
      </c>
    </row>
    <row r="723" spans="1:35" x14ac:dyDescent="0.3">
      <c r="A723" t="s">
        <v>0</v>
      </c>
      <c r="B723" s="1">
        <v>42398</v>
      </c>
      <c r="C723" s="3">
        <v>0.74593061342592593</v>
      </c>
      <c r="D723" t="s">
        <v>280</v>
      </c>
      <c r="E723" t="s">
        <v>282</v>
      </c>
      <c r="F723">
        <v>0.01</v>
      </c>
      <c r="Z723">
        <v>-0.1</v>
      </c>
      <c r="AA723">
        <v>2.3333E-2</v>
      </c>
      <c r="AB723">
        <v>7.2129999999999998E-3</v>
      </c>
      <c r="AC723">
        <v>1.5292999999999999E-2</v>
      </c>
      <c r="AD723">
        <v>-1.9705E-2</v>
      </c>
      <c r="AE723">
        <v>-12.674301</v>
      </c>
      <c r="AF723">
        <v>-12.674301</v>
      </c>
      <c r="AG723">
        <v>-25348</v>
      </c>
    </row>
    <row r="724" spans="1:35" x14ac:dyDescent="0.3">
      <c r="A724" t="s">
        <v>0</v>
      </c>
      <c r="B724" s="1">
        <v>42398</v>
      </c>
      <c r="C724" s="3">
        <v>0.74593061342592593</v>
      </c>
      <c r="D724" t="s">
        <v>280</v>
      </c>
      <c r="E724" t="s">
        <v>124</v>
      </c>
      <c r="F724">
        <v>0.01</v>
      </c>
      <c r="J724">
        <v>0.01</v>
      </c>
      <c r="U724">
        <v>7.4390000000000003E-3</v>
      </c>
      <c r="V724">
        <v>2.3333E-2</v>
      </c>
      <c r="W724">
        <v>3.28E-4</v>
      </c>
      <c r="X724">
        <v>0.06</v>
      </c>
      <c r="Y724">
        <v>4.2329999999999998E-3</v>
      </c>
    </row>
    <row r="725" spans="1:35" x14ac:dyDescent="0.3">
      <c r="A725" t="s">
        <v>0</v>
      </c>
      <c r="B725" s="1">
        <v>42398</v>
      </c>
      <c r="C725" s="3">
        <v>0.74596107638888887</v>
      </c>
      <c r="D725" t="s">
        <v>280</v>
      </c>
      <c r="E725" t="s">
        <v>283</v>
      </c>
      <c r="F725">
        <v>0.01</v>
      </c>
      <c r="G725">
        <v>52.588360000000002</v>
      </c>
      <c r="H725">
        <v>32.125</v>
      </c>
      <c r="AH725">
        <v>0.99375000000000002</v>
      </c>
      <c r="AI725">
        <v>-100</v>
      </c>
    </row>
    <row r="726" spans="1:35" x14ac:dyDescent="0.3">
      <c r="A726" t="s">
        <v>0</v>
      </c>
      <c r="B726" s="1">
        <v>42398</v>
      </c>
      <c r="C726" s="3">
        <v>0.74596533564814804</v>
      </c>
      <c r="D726" t="s">
        <v>280</v>
      </c>
      <c r="E726" t="s">
        <v>282</v>
      </c>
      <c r="F726">
        <v>0.09</v>
      </c>
      <c r="Z726">
        <v>-0.1</v>
      </c>
      <c r="AA726">
        <v>-2.6667E-2</v>
      </c>
      <c r="AB726">
        <v>-8.9239999999999996E-3</v>
      </c>
      <c r="AC726">
        <v>-1.6136999999999999E-2</v>
      </c>
      <c r="AD726">
        <v>-2.0142E-2</v>
      </c>
      <c r="AE726">
        <v>-3.0025179999999998</v>
      </c>
      <c r="AF726">
        <v>-3.0025179999999998</v>
      </c>
      <c r="AG726">
        <v>-6005</v>
      </c>
    </row>
    <row r="727" spans="1:35" x14ac:dyDescent="0.3">
      <c r="A727" t="s">
        <v>0</v>
      </c>
      <c r="B727" s="1">
        <v>42398</v>
      </c>
      <c r="C727" s="3">
        <v>0.74596533564814804</v>
      </c>
      <c r="D727" t="s">
        <v>280</v>
      </c>
      <c r="E727" t="s">
        <v>124</v>
      </c>
      <c r="F727">
        <v>0.09</v>
      </c>
      <c r="J727">
        <v>0.09</v>
      </c>
      <c r="U727">
        <v>4.2129999999999997E-3</v>
      </c>
      <c r="V727">
        <v>-2.6667E-2</v>
      </c>
      <c r="W727">
        <v>1.157E-3</v>
      </c>
      <c r="X727">
        <v>6.7142999999999994E-2</v>
      </c>
      <c r="Y727">
        <v>4.2570000000000004E-3</v>
      </c>
    </row>
    <row r="728" spans="1:35" x14ac:dyDescent="0.3">
      <c r="A728" t="s">
        <v>0</v>
      </c>
      <c r="B728" s="1">
        <v>42398</v>
      </c>
      <c r="C728" s="3">
        <v>0.74599644675925925</v>
      </c>
      <c r="D728" t="s">
        <v>280</v>
      </c>
      <c r="E728" t="s">
        <v>283</v>
      </c>
      <c r="F728">
        <v>0.09</v>
      </c>
      <c r="G728">
        <v>52.136530999999998</v>
      </c>
      <c r="H728">
        <v>32.299999999999997</v>
      </c>
      <c r="AH728">
        <v>0.32500000000000001</v>
      </c>
      <c r="AI728">
        <v>-100</v>
      </c>
    </row>
    <row r="729" spans="1:35" x14ac:dyDescent="0.3">
      <c r="A729" t="s">
        <v>0</v>
      </c>
      <c r="B729" s="1">
        <v>42398</v>
      </c>
      <c r="C729" s="3">
        <v>0.74600005787037038</v>
      </c>
      <c r="D729" t="s">
        <v>280</v>
      </c>
      <c r="E729" t="s">
        <v>282</v>
      </c>
      <c r="F729">
        <v>-0.02</v>
      </c>
      <c r="Z729">
        <v>-0.1</v>
      </c>
      <c r="AA729">
        <v>3.6666999999999998E-2</v>
      </c>
      <c r="AB729">
        <v>1.3313999999999999E-2</v>
      </c>
      <c r="AC729">
        <v>2.2238000000000001E-2</v>
      </c>
      <c r="AD729">
        <v>-2.0686E-2</v>
      </c>
      <c r="AE729">
        <v>-15.015313000000001</v>
      </c>
      <c r="AF729">
        <v>-15.015313000000001</v>
      </c>
      <c r="AG729">
        <v>-30030</v>
      </c>
    </row>
    <row r="730" spans="1:35" x14ac:dyDescent="0.3">
      <c r="A730" t="s">
        <v>0</v>
      </c>
      <c r="B730" s="1">
        <v>42398</v>
      </c>
      <c r="C730" s="3">
        <v>0.74600005787037038</v>
      </c>
      <c r="D730" t="s">
        <v>280</v>
      </c>
      <c r="E730" t="s">
        <v>124</v>
      </c>
      <c r="F730">
        <v>-0.02</v>
      </c>
      <c r="J730">
        <v>-0.02</v>
      </c>
      <c r="U730">
        <v>-9.0700000000000004E-4</v>
      </c>
      <c r="V730">
        <v>3.6666999999999998E-2</v>
      </c>
      <c r="W730">
        <v>1.0139999999999999E-3</v>
      </c>
      <c r="X730">
        <v>4.1429000000000001E-2</v>
      </c>
      <c r="Y730">
        <v>3.3140000000000001E-3</v>
      </c>
    </row>
    <row r="731" spans="1:35" x14ac:dyDescent="0.3">
      <c r="A731" t="s">
        <v>0</v>
      </c>
      <c r="B731" s="1">
        <v>42398</v>
      </c>
      <c r="C731" s="3">
        <v>0.74603187500000001</v>
      </c>
      <c r="D731" t="s">
        <v>280</v>
      </c>
      <c r="E731" t="s">
        <v>283</v>
      </c>
      <c r="F731">
        <v>-0.02</v>
      </c>
      <c r="G731">
        <v>51.986663</v>
      </c>
      <c r="H731">
        <v>32.125</v>
      </c>
      <c r="AH731">
        <v>0.91874999999999996</v>
      </c>
      <c r="AI731">
        <v>-100</v>
      </c>
    </row>
    <row r="732" spans="1:35" x14ac:dyDescent="0.3">
      <c r="A732" t="s">
        <v>0</v>
      </c>
      <c r="B732" s="1">
        <v>42398</v>
      </c>
      <c r="C732" s="3">
        <v>0.74603481481481471</v>
      </c>
      <c r="D732" t="s">
        <v>280</v>
      </c>
      <c r="E732" t="s">
        <v>282</v>
      </c>
      <c r="F732">
        <v>-0.03</v>
      </c>
      <c r="Z732">
        <v>-0.1</v>
      </c>
      <c r="AA732">
        <v>3.333E-3</v>
      </c>
      <c r="AB732">
        <v>1.0645999999999999E-2</v>
      </c>
      <c r="AC732">
        <v>-2.6679999999999998E-3</v>
      </c>
      <c r="AD732">
        <v>-2.1217E-2</v>
      </c>
      <c r="AE732">
        <v>-8.1610440000000004</v>
      </c>
      <c r="AF732">
        <v>-8.1610440000000004</v>
      </c>
      <c r="AG732">
        <v>-16322</v>
      </c>
    </row>
    <row r="733" spans="1:35" x14ac:dyDescent="0.3">
      <c r="A733" t="s">
        <v>0</v>
      </c>
      <c r="B733" s="1">
        <v>42398</v>
      </c>
      <c r="C733" s="3">
        <v>0.74603481481481471</v>
      </c>
      <c r="D733" t="s">
        <v>280</v>
      </c>
      <c r="E733" t="s">
        <v>124</v>
      </c>
      <c r="F733">
        <v>-0.03</v>
      </c>
      <c r="J733">
        <v>-0.03</v>
      </c>
      <c r="U733">
        <v>2.7139999999999998E-3</v>
      </c>
      <c r="V733">
        <v>3.333E-3</v>
      </c>
      <c r="W733">
        <v>4.0299999999999998E-4</v>
      </c>
      <c r="X733">
        <v>0.02</v>
      </c>
      <c r="Y733">
        <v>2.5999999999999999E-3</v>
      </c>
    </row>
    <row r="734" spans="1:35" x14ac:dyDescent="0.3">
      <c r="A734" t="s">
        <v>0</v>
      </c>
      <c r="B734" s="1">
        <v>42398</v>
      </c>
      <c r="C734" s="3">
        <v>0.74606730324074066</v>
      </c>
      <c r="D734" t="s">
        <v>280</v>
      </c>
      <c r="E734" t="s">
        <v>283</v>
      </c>
      <c r="F734">
        <v>-0.03</v>
      </c>
      <c r="G734">
        <v>51.488988999999997</v>
      </c>
      <c r="H734">
        <v>32.225000000000001</v>
      </c>
      <c r="AH734">
        <v>0.6</v>
      </c>
      <c r="AI734">
        <v>-100</v>
      </c>
    </row>
    <row r="735" spans="1:35" x14ac:dyDescent="0.3">
      <c r="A735" t="s">
        <v>0</v>
      </c>
      <c r="B735" s="1">
        <v>42398</v>
      </c>
      <c r="C735" s="3">
        <v>0.74607024305555558</v>
      </c>
      <c r="D735" t="s">
        <v>280</v>
      </c>
      <c r="E735" t="s">
        <v>282</v>
      </c>
      <c r="F735">
        <v>0.03</v>
      </c>
      <c r="Z735">
        <v>-0.1</v>
      </c>
      <c r="AA735">
        <v>-0.02</v>
      </c>
      <c r="AB735">
        <v>-5.8919999999999997E-3</v>
      </c>
      <c r="AC735">
        <v>-1.6538000000000001E-2</v>
      </c>
      <c r="AD735">
        <v>-2.1668E-2</v>
      </c>
      <c r="AE735">
        <v>-3.139643</v>
      </c>
      <c r="AF735">
        <v>-3.139643</v>
      </c>
      <c r="AG735">
        <v>-6279</v>
      </c>
    </row>
    <row r="736" spans="1:35" x14ac:dyDescent="0.3">
      <c r="A736" t="s">
        <v>0</v>
      </c>
      <c r="B736" s="1">
        <v>42398</v>
      </c>
      <c r="C736" s="3">
        <v>0.74607024305555558</v>
      </c>
      <c r="D736" t="s">
        <v>280</v>
      </c>
      <c r="E736" t="s">
        <v>124</v>
      </c>
      <c r="F736">
        <v>0.03</v>
      </c>
      <c r="J736">
        <v>0.03</v>
      </c>
      <c r="U736">
        <v>6.7879999999999998E-3</v>
      </c>
      <c r="V736">
        <v>-0.02</v>
      </c>
      <c r="W736">
        <v>2.1999999999999999E-5</v>
      </c>
      <c r="X736">
        <v>2.8570999999999999E-2</v>
      </c>
      <c r="Y736">
        <v>2.114E-3</v>
      </c>
    </row>
    <row r="737" spans="1:35" x14ac:dyDescent="0.3">
      <c r="A737" t="s">
        <v>0</v>
      </c>
      <c r="B737" s="1">
        <v>42398</v>
      </c>
      <c r="C737" s="3">
        <v>0.7461027199074074</v>
      </c>
      <c r="D737" t="s">
        <v>280</v>
      </c>
      <c r="E737" t="s">
        <v>283</v>
      </c>
      <c r="F737">
        <v>0.03</v>
      </c>
      <c r="G737">
        <v>51.169927000000001</v>
      </c>
      <c r="H737">
        <v>32.299999999999997</v>
      </c>
      <c r="AH737">
        <v>0.29375000000000001</v>
      </c>
      <c r="AI737">
        <v>-100</v>
      </c>
    </row>
    <row r="738" spans="1:35" x14ac:dyDescent="0.3">
      <c r="A738" t="s">
        <v>0</v>
      </c>
      <c r="B738" s="1">
        <v>42398</v>
      </c>
      <c r="C738" s="3">
        <v>0.74610439814814811</v>
      </c>
      <c r="D738" t="s">
        <v>280</v>
      </c>
      <c r="E738" t="s">
        <v>282</v>
      </c>
      <c r="F738">
        <v>0.11</v>
      </c>
      <c r="Z738">
        <v>-0.1</v>
      </c>
      <c r="AA738">
        <v>-2.6667E-2</v>
      </c>
      <c r="AB738">
        <v>-1.8835999999999999E-2</v>
      </c>
      <c r="AC738">
        <v>-1.2944000000000001E-2</v>
      </c>
      <c r="AD738">
        <v>-2.2058000000000001E-2</v>
      </c>
      <c r="AE738">
        <v>-3.063053</v>
      </c>
      <c r="AF738">
        <v>-3.063053</v>
      </c>
      <c r="AG738">
        <v>-6126</v>
      </c>
    </row>
    <row r="739" spans="1:35" x14ac:dyDescent="0.3">
      <c r="A739" t="s">
        <v>0</v>
      </c>
      <c r="B739" s="1">
        <v>42398</v>
      </c>
      <c r="C739" s="3">
        <v>0.74610439814814811</v>
      </c>
      <c r="D739" t="s">
        <v>280</v>
      </c>
      <c r="E739" t="s">
        <v>124</v>
      </c>
      <c r="F739">
        <v>0.11</v>
      </c>
      <c r="J739">
        <v>0.11</v>
      </c>
      <c r="U739">
        <v>1.8420000000000001E-3</v>
      </c>
      <c r="V739">
        <v>-2.6667E-2</v>
      </c>
      <c r="W739">
        <v>-1.0399999999999999E-4</v>
      </c>
      <c r="X739">
        <v>3.8571000000000001E-2</v>
      </c>
      <c r="Y739">
        <v>3.081E-3</v>
      </c>
    </row>
    <row r="740" spans="1:35" x14ac:dyDescent="0.3">
      <c r="A740" t="s">
        <v>0</v>
      </c>
      <c r="B740" s="1">
        <v>42398</v>
      </c>
      <c r="C740" s="3">
        <v>0.74613813657407402</v>
      </c>
      <c r="D740" t="s">
        <v>280</v>
      </c>
      <c r="E740" t="s">
        <v>283</v>
      </c>
      <c r="F740">
        <v>0.11</v>
      </c>
      <c r="G740">
        <v>51.033977999999998</v>
      </c>
      <c r="H740">
        <v>32.325000000000003</v>
      </c>
      <c r="AH740">
        <v>0.29375000000000001</v>
      </c>
      <c r="AI740">
        <v>-100</v>
      </c>
    </row>
    <row r="741" spans="1:35" x14ac:dyDescent="0.3">
      <c r="A741" t="s">
        <v>0</v>
      </c>
      <c r="B741" s="1">
        <v>42398</v>
      </c>
      <c r="C741" s="3">
        <v>0.74613982638888887</v>
      </c>
      <c r="D741" t="s">
        <v>280</v>
      </c>
      <c r="E741" t="s">
        <v>282</v>
      </c>
      <c r="F741">
        <v>0.18</v>
      </c>
      <c r="Z741">
        <v>-0.1</v>
      </c>
      <c r="AA741">
        <v>-2.3333E-2</v>
      </c>
      <c r="AB741">
        <v>-2.274E-2</v>
      </c>
      <c r="AC741">
        <v>-3.9039999999999999E-3</v>
      </c>
      <c r="AD741">
        <v>-2.2429000000000001E-2</v>
      </c>
      <c r="AE741">
        <v>-5.1618820000000003</v>
      </c>
      <c r="AF741">
        <v>-5.1618820000000003</v>
      </c>
      <c r="AG741">
        <v>-10323</v>
      </c>
    </row>
    <row r="742" spans="1:35" x14ac:dyDescent="0.3">
      <c r="A742" t="s">
        <v>0</v>
      </c>
      <c r="B742" s="1">
        <v>42398</v>
      </c>
      <c r="C742" s="3">
        <v>0.74613982638888887</v>
      </c>
      <c r="D742" t="s">
        <v>280</v>
      </c>
      <c r="E742" t="s">
        <v>124</v>
      </c>
      <c r="F742">
        <v>0.18</v>
      </c>
      <c r="J742">
        <v>0.18</v>
      </c>
      <c r="U742">
        <v>-7.6819999999999996E-3</v>
      </c>
      <c r="V742">
        <v>-2.3333E-2</v>
      </c>
      <c r="W742">
        <v>-3.3300000000000002E-4</v>
      </c>
      <c r="X742">
        <v>5.2857000000000001E-2</v>
      </c>
      <c r="Y742">
        <v>5.8900000000000003E-3</v>
      </c>
    </row>
    <row r="743" spans="1:35" x14ac:dyDescent="0.3">
      <c r="A743" t="s">
        <v>0</v>
      </c>
      <c r="B743" s="1">
        <v>42398</v>
      </c>
      <c r="C743" s="3">
        <v>0.74617353009259257</v>
      </c>
      <c r="D743" t="s">
        <v>280</v>
      </c>
      <c r="E743" t="s">
        <v>283</v>
      </c>
      <c r="F743">
        <v>0.18</v>
      </c>
      <c r="G743">
        <v>50.901845999999999</v>
      </c>
      <c r="H743">
        <v>32.299999999999997</v>
      </c>
      <c r="AH743">
        <v>0.42</v>
      </c>
      <c r="AI743">
        <v>-100</v>
      </c>
    </row>
    <row r="744" spans="1:35" x14ac:dyDescent="0.3">
      <c r="A744" t="s">
        <v>0</v>
      </c>
      <c r="B744" s="1">
        <v>42398</v>
      </c>
      <c r="C744" s="3">
        <v>0.74617478009259264</v>
      </c>
      <c r="D744" t="s">
        <v>280</v>
      </c>
      <c r="E744" t="s">
        <v>282</v>
      </c>
      <c r="F744">
        <v>0.2</v>
      </c>
      <c r="Z744">
        <v>-0.1</v>
      </c>
      <c r="AA744">
        <v>-6.6670000000000002E-3</v>
      </c>
      <c r="AB744">
        <v>-1.469E-2</v>
      </c>
      <c r="AC744">
        <v>8.0499999999999999E-3</v>
      </c>
      <c r="AD744">
        <v>-2.2838000000000001E-2</v>
      </c>
      <c r="AE744">
        <v>-8.9939269999999993</v>
      </c>
      <c r="AF744">
        <v>-8.9939269999999993</v>
      </c>
      <c r="AG744">
        <v>-17987</v>
      </c>
    </row>
    <row r="745" spans="1:35" x14ac:dyDescent="0.3">
      <c r="A745" t="s">
        <v>0</v>
      </c>
      <c r="B745" s="1">
        <v>42398</v>
      </c>
      <c r="C745" s="3">
        <v>0.74617478009259264</v>
      </c>
      <c r="D745" t="s">
        <v>280</v>
      </c>
      <c r="E745" t="s">
        <v>124</v>
      </c>
      <c r="F745">
        <v>0.2</v>
      </c>
      <c r="J745">
        <v>0.2</v>
      </c>
      <c r="U745">
        <v>-1.7773000000000001E-2</v>
      </c>
      <c r="V745">
        <v>-6.6670000000000002E-3</v>
      </c>
      <c r="W745">
        <v>-1.0300000000000001E-3</v>
      </c>
      <c r="X745">
        <v>0.08</v>
      </c>
      <c r="Y745">
        <v>8.3330000000000001E-3</v>
      </c>
    </row>
    <row r="746" spans="1:35" x14ac:dyDescent="0.3">
      <c r="A746" t="s">
        <v>0</v>
      </c>
      <c r="B746" s="1">
        <v>42398</v>
      </c>
      <c r="C746" s="3">
        <v>0.74620839120370375</v>
      </c>
      <c r="D746" t="s">
        <v>280</v>
      </c>
      <c r="E746" t="s">
        <v>282</v>
      </c>
      <c r="F746">
        <v>-0.02</v>
      </c>
      <c r="Z746">
        <v>-0.1</v>
      </c>
      <c r="AA746">
        <v>7.3332999999999995E-2</v>
      </c>
      <c r="AB746">
        <v>3.2857999999999998E-2</v>
      </c>
      <c r="AC746">
        <v>4.7548E-2</v>
      </c>
      <c r="AD746">
        <v>-2.3476E-2</v>
      </c>
      <c r="AE746">
        <v>-23.330798999999999</v>
      </c>
      <c r="AF746">
        <v>-23.330798999999999</v>
      </c>
      <c r="AG746">
        <v>-46661</v>
      </c>
    </row>
    <row r="747" spans="1:35" x14ac:dyDescent="0.3">
      <c r="A747" t="s">
        <v>0</v>
      </c>
      <c r="B747" s="1">
        <v>42398</v>
      </c>
      <c r="C747" s="3">
        <v>0.74620839120370375</v>
      </c>
      <c r="D747" t="s">
        <v>280</v>
      </c>
      <c r="E747" t="s">
        <v>124</v>
      </c>
      <c r="F747">
        <v>-0.02</v>
      </c>
      <c r="J747">
        <v>-0.02</v>
      </c>
      <c r="U747">
        <v>-1.6292999999999998E-2</v>
      </c>
      <c r="V747">
        <v>7.3332999999999995E-2</v>
      </c>
      <c r="W747">
        <v>-1.9480000000000001E-3</v>
      </c>
      <c r="X747">
        <v>6.4285999999999996E-2</v>
      </c>
      <c r="Y747">
        <v>9.6950000000000005E-3</v>
      </c>
    </row>
    <row r="748" spans="1:35" x14ac:dyDescent="0.3">
      <c r="A748" t="s">
        <v>0</v>
      </c>
      <c r="B748" s="1">
        <v>42398</v>
      </c>
      <c r="C748" s="3">
        <v>0.74621737268518518</v>
      </c>
      <c r="D748" t="s">
        <v>280</v>
      </c>
      <c r="E748" t="s">
        <v>283</v>
      </c>
      <c r="F748">
        <v>-0.02</v>
      </c>
      <c r="G748">
        <v>50.669246000000001</v>
      </c>
      <c r="H748">
        <v>32.225000000000001</v>
      </c>
      <c r="AH748">
        <v>0.68874999999999997</v>
      </c>
      <c r="AI748">
        <v>-100</v>
      </c>
    </row>
    <row r="749" spans="1:35" x14ac:dyDescent="0.3">
      <c r="A749" t="s">
        <v>0</v>
      </c>
      <c r="B749" s="1">
        <v>42398</v>
      </c>
      <c r="C749" s="3">
        <v>0.7462338078703703</v>
      </c>
      <c r="D749" t="s">
        <v>280</v>
      </c>
      <c r="E749" t="s">
        <v>283</v>
      </c>
      <c r="F749">
        <v>-0.02</v>
      </c>
      <c r="G749">
        <v>50.669246000000001</v>
      </c>
      <c r="H749">
        <v>32.225000000000001</v>
      </c>
      <c r="AH749">
        <v>0.68874999999999997</v>
      </c>
      <c r="AI749">
        <v>-100</v>
      </c>
    </row>
    <row r="750" spans="1:35" x14ac:dyDescent="0.3">
      <c r="A750" t="s">
        <v>0</v>
      </c>
      <c r="B750" s="1">
        <v>42398</v>
      </c>
      <c r="C750" s="3">
        <v>0.74626988425925933</v>
      </c>
      <c r="D750" t="s">
        <v>280</v>
      </c>
      <c r="E750" t="s">
        <v>117</v>
      </c>
      <c r="K750">
        <v>1122.351807</v>
      </c>
      <c r="L750">
        <v>16.866667</v>
      </c>
      <c r="M750">
        <v>19.485992</v>
      </c>
      <c r="N750">
        <v>17.211008</v>
      </c>
    </row>
    <row r="751" spans="1:35" x14ac:dyDescent="0.3">
      <c r="A751" t="s">
        <v>0</v>
      </c>
      <c r="B751" s="1">
        <v>42398</v>
      </c>
      <c r="C751" s="3">
        <v>0.74624311342592586</v>
      </c>
      <c r="D751" t="s">
        <v>280</v>
      </c>
      <c r="E751" t="s">
        <v>282</v>
      </c>
      <c r="F751">
        <v>0.11</v>
      </c>
      <c r="Z751">
        <v>-0.1</v>
      </c>
      <c r="AA751">
        <v>-4.3333000000000003E-2</v>
      </c>
      <c r="AB751">
        <v>-1.885E-3</v>
      </c>
      <c r="AC751">
        <v>-3.4743000000000003E-2</v>
      </c>
      <c r="AD751">
        <v>-2.3947E-2</v>
      </c>
      <c r="AE751">
        <v>1.3920170000000001</v>
      </c>
      <c r="AF751">
        <v>1.3920170000000001</v>
      </c>
      <c r="AG751">
        <v>2784</v>
      </c>
    </row>
    <row r="752" spans="1:35" x14ac:dyDescent="0.3">
      <c r="A752" t="s">
        <v>0</v>
      </c>
      <c r="B752" s="1">
        <v>42398</v>
      </c>
      <c r="C752" s="3">
        <v>0.74624311342592586</v>
      </c>
      <c r="D752" t="s">
        <v>280</v>
      </c>
      <c r="E752" t="s">
        <v>124</v>
      </c>
      <c r="F752">
        <v>0.11</v>
      </c>
      <c r="J752">
        <v>0.11</v>
      </c>
      <c r="U752">
        <v>-4.5009999999999998E-3</v>
      </c>
      <c r="V752">
        <v>-4.3333000000000003E-2</v>
      </c>
      <c r="W752">
        <v>-1.9949999999999998E-3</v>
      </c>
      <c r="X752">
        <v>8.2857E-2</v>
      </c>
      <c r="Y752">
        <v>8.4569999999999992E-3</v>
      </c>
    </row>
    <row r="753" spans="1:35" x14ac:dyDescent="0.3">
      <c r="A753" t="s">
        <v>0</v>
      </c>
      <c r="B753" s="1">
        <v>42398</v>
      </c>
      <c r="C753" s="3">
        <v>0.74627783564814809</v>
      </c>
      <c r="D753" t="s">
        <v>280</v>
      </c>
      <c r="E753" t="s">
        <v>282</v>
      </c>
      <c r="F753">
        <v>0.28999999999999998</v>
      </c>
      <c r="Z753">
        <v>-0.1</v>
      </c>
      <c r="AA753">
        <v>-0.06</v>
      </c>
      <c r="AB753">
        <v>-3.6739000000000001E-2</v>
      </c>
      <c r="AC753">
        <v>-3.4854000000000003E-2</v>
      </c>
      <c r="AD753">
        <v>-2.4251000000000002E-2</v>
      </c>
      <c r="AE753">
        <v>4.2096330000000002</v>
      </c>
      <c r="AF753">
        <v>4.2096330000000002</v>
      </c>
      <c r="AG753">
        <v>8419</v>
      </c>
    </row>
    <row r="754" spans="1:35" x14ac:dyDescent="0.3">
      <c r="A754" t="s">
        <v>0</v>
      </c>
      <c r="B754" s="1">
        <v>42398</v>
      </c>
      <c r="C754" s="3">
        <v>0.74627783564814809</v>
      </c>
      <c r="D754" t="s">
        <v>280</v>
      </c>
      <c r="E754" t="s">
        <v>124</v>
      </c>
      <c r="F754">
        <v>0.28999999999999998</v>
      </c>
      <c r="J754">
        <v>0.28999999999999998</v>
      </c>
      <c r="U754">
        <v>-1.56E-3</v>
      </c>
      <c r="V754">
        <v>-0.06</v>
      </c>
      <c r="W754">
        <v>-8.4000000000000003E-4</v>
      </c>
      <c r="X754">
        <v>0.12857099999999999</v>
      </c>
      <c r="Y754">
        <v>1.1048000000000001E-2</v>
      </c>
    </row>
    <row r="755" spans="1:35" x14ac:dyDescent="0.3">
      <c r="A755" t="s">
        <v>0</v>
      </c>
      <c r="B755" s="1">
        <v>42398</v>
      </c>
      <c r="C755" s="3">
        <v>0.74629302083333338</v>
      </c>
      <c r="D755" t="s">
        <v>280</v>
      </c>
      <c r="E755" t="s">
        <v>284</v>
      </c>
      <c r="F755">
        <v>0.28999999999999998</v>
      </c>
      <c r="G755">
        <v>49.507595000000002</v>
      </c>
      <c r="H755">
        <v>31.9</v>
      </c>
      <c r="AH755">
        <v>1.8087500000000001</v>
      </c>
      <c r="AI755">
        <v>-100</v>
      </c>
    </row>
    <row r="756" spans="1:35" x14ac:dyDescent="0.3">
      <c r="A756" t="s">
        <v>0</v>
      </c>
      <c r="B756" s="1">
        <v>42398</v>
      </c>
      <c r="C756" s="3">
        <v>0.74630359953703707</v>
      </c>
      <c r="D756" t="s">
        <v>280</v>
      </c>
      <c r="E756" t="s">
        <v>284</v>
      </c>
      <c r="F756">
        <v>0.28999999999999998</v>
      </c>
      <c r="G756">
        <v>49.507595000000002</v>
      </c>
      <c r="H756">
        <v>31.9</v>
      </c>
      <c r="AH756">
        <v>1.8087500000000001</v>
      </c>
      <c r="AI756">
        <v>-100</v>
      </c>
    </row>
    <row r="757" spans="1:35" x14ac:dyDescent="0.3">
      <c r="A757" t="s">
        <v>0</v>
      </c>
      <c r="B757" s="1">
        <v>42398</v>
      </c>
      <c r="C757" s="3">
        <v>0.74631254629629629</v>
      </c>
      <c r="D757" t="s">
        <v>280</v>
      </c>
      <c r="E757" t="s">
        <v>282</v>
      </c>
      <c r="F757">
        <v>0.24</v>
      </c>
      <c r="Z757">
        <v>-0.1</v>
      </c>
      <c r="AA757">
        <v>1.6667000000000001E-2</v>
      </c>
      <c r="AB757">
        <v>-1.2566000000000001E-2</v>
      </c>
      <c r="AC757">
        <v>2.4173E-2</v>
      </c>
      <c r="AD757">
        <v>-2.4670000000000001E-2</v>
      </c>
      <c r="AE757">
        <v>-13.465144</v>
      </c>
      <c r="AF757">
        <v>-13.465144</v>
      </c>
      <c r="AG757">
        <v>-26930</v>
      </c>
    </row>
    <row r="758" spans="1:35" x14ac:dyDescent="0.3">
      <c r="A758" t="s">
        <v>0</v>
      </c>
      <c r="B758" s="1">
        <v>42398</v>
      </c>
      <c r="C758" s="3">
        <v>0.74631254629629629</v>
      </c>
      <c r="D758" t="s">
        <v>280</v>
      </c>
      <c r="E758" t="s">
        <v>124</v>
      </c>
      <c r="F758">
        <v>0.24</v>
      </c>
      <c r="J758">
        <v>0.24</v>
      </c>
      <c r="U758">
        <v>-6.6410000000000002E-3</v>
      </c>
      <c r="V758">
        <v>1.6667000000000001E-2</v>
      </c>
      <c r="W758">
        <v>4.6900000000000002E-4</v>
      </c>
      <c r="X758">
        <v>0.15857099999999999</v>
      </c>
      <c r="Y758">
        <v>1.0448000000000001E-2</v>
      </c>
    </row>
    <row r="759" spans="1:35" x14ac:dyDescent="0.3">
      <c r="A759" t="s">
        <v>0</v>
      </c>
      <c r="B759" s="1">
        <v>42398</v>
      </c>
      <c r="C759" s="3">
        <v>0.74634844907407405</v>
      </c>
      <c r="D759" t="s">
        <v>280</v>
      </c>
      <c r="E759" t="s">
        <v>282</v>
      </c>
      <c r="F759">
        <v>0.34</v>
      </c>
      <c r="Z759">
        <v>-0.1</v>
      </c>
      <c r="AA759">
        <v>-3.3333000000000002E-2</v>
      </c>
      <c r="AB759">
        <v>-2.0716999999999999E-2</v>
      </c>
      <c r="AC759">
        <v>-8.1510000000000003E-3</v>
      </c>
      <c r="AD759">
        <v>-2.5051E-2</v>
      </c>
      <c r="AE759">
        <v>-4.1938529999999998</v>
      </c>
      <c r="AF759">
        <v>-4.1938529999999998</v>
      </c>
      <c r="AG759">
        <v>-8387</v>
      </c>
    </row>
    <row r="760" spans="1:35" x14ac:dyDescent="0.3">
      <c r="A760" t="s">
        <v>0</v>
      </c>
      <c r="B760" s="1">
        <v>42398</v>
      </c>
      <c r="C760" s="3">
        <v>0.74634844907407405</v>
      </c>
      <c r="D760" t="s">
        <v>280</v>
      </c>
      <c r="E760" t="s">
        <v>124</v>
      </c>
      <c r="F760">
        <v>0.34</v>
      </c>
      <c r="J760">
        <v>0.34</v>
      </c>
      <c r="U760">
        <v>-1.6521999999999998E-2</v>
      </c>
      <c r="V760">
        <v>-3.3333000000000002E-2</v>
      </c>
      <c r="W760">
        <v>7.5699999999999997E-4</v>
      </c>
      <c r="X760">
        <v>0.19142899999999999</v>
      </c>
      <c r="Y760">
        <v>1.4281E-2</v>
      </c>
    </row>
    <row r="761" spans="1:35" x14ac:dyDescent="0.3">
      <c r="A761" t="s">
        <v>0</v>
      </c>
      <c r="B761" s="1">
        <v>42398</v>
      </c>
      <c r="C761" s="3">
        <v>0.74636053240740752</v>
      </c>
      <c r="D761" t="s">
        <v>280</v>
      </c>
      <c r="E761" t="s">
        <v>283</v>
      </c>
      <c r="F761">
        <v>0.34</v>
      </c>
      <c r="G761">
        <v>49.604126000000001</v>
      </c>
      <c r="H761">
        <v>32.25</v>
      </c>
      <c r="AH761">
        <v>0.42375000000000002</v>
      </c>
      <c r="AI761">
        <v>-100</v>
      </c>
    </row>
    <row r="762" spans="1:35" x14ac:dyDescent="0.3">
      <c r="A762" t="s">
        <v>0</v>
      </c>
      <c r="B762" s="1">
        <v>42398</v>
      </c>
      <c r="C762" s="3">
        <v>0.74637695601851861</v>
      </c>
      <c r="D762" t="s">
        <v>280</v>
      </c>
      <c r="E762" t="s">
        <v>283</v>
      </c>
      <c r="F762">
        <v>0.34</v>
      </c>
      <c r="G762">
        <v>49.458714999999998</v>
      </c>
      <c r="H762">
        <v>32.299999999999997</v>
      </c>
      <c r="AH762">
        <v>0.34749999999999998</v>
      </c>
      <c r="AI762">
        <v>-100</v>
      </c>
    </row>
    <row r="763" spans="1:35" x14ac:dyDescent="0.3">
      <c r="A763" t="s">
        <v>0</v>
      </c>
      <c r="B763" s="1">
        <v>42398</v>
      </c>
      <c r="C763" s="3">
        <v>0.74638200231481477</v>
      </c>
      <c r="D763" t="s">
        <v>280</v>
      </c>
      <c r="E763" t="s">
        <v>282</v>
      </c>
      <c r="F763">
        <v>0.36</v>
      </c>
      <c r="Z763">
        <v>-0.1</v>
      </c>
      <c r="AA763">
        <v>-6.6670000000000002E-3</v>
      </c>
      <c r="AB763">
        <v>-1.4237E-2</v>
      </c>
      <c r="AC763">
        <v>6.4790000000000004E-3</v>
      </c>
      <c r="AD763">
        <v>-2.5463E-2</v>
      </c>
      <c r="AE763">
        <v>-8.6138770000000005</v>
      </c>
      <c r="AF763">
        <v>-8.6138770000000005</v>
      </c>
      <c r="AG763">
        <v>-17227</v>
      </c>
    </row>
    <row r="764" spans="1:35" x14ac:dyDescent="0.3">
      <c r="A764" t="s">
        <v>0</v>
      </c>
      <c r="B764" s="1">
        <v>42398</v>
      </c>
      <c r="C764" s="3">
        <v>0.74638200231481477</v>
      </c>
      <c r="D764" t="s">
        <v>280</v>
      </c>
      <c r="E764" t="s">
        <v>124</v>
      </c>
      <c r="F764">
        <v>0.36</v>
      </c>
      <c r="J764">
        <v>0.36</v>
      </c>
      <c r="U764">
        <v>-2.7033999999999999E-2</v>
      </c>
      <c r="V764">
        <v>-6.6670000000000002E-3</v>
      </c>
      <c r="W764">
        <v>-3.57E-4</v>
      </c>
      <c r="X764">
        <v>0.217143</v>
      </c>
      <c r="Y764">
        <v>1.8224000000000001E-2</v>
      </c>
    </row>
    <row r="765" spans="1:35" x14ac:dyDescent="0.3">
      <c r="A765" t="s">
        <v>0</v>
      </c>
      <c r="B765" s="1">
        <v>42398</v>
      </c>
      <c r="C765" s="3">
        <v>0.74641687499999998</v>
      </c>
      <c r="D765" t="s">
        <v>280</v>
      </c>
      <c r="E765" t="s">
        <v>282</v>
      </c>
      <c r="F765">
        <v>0.18</v>
      </c>
      <c r="Z765">
        <v>-0.1</v>
      </c>
      <c r="AA765">
        <v>0.06</v>
      </c>
      <c r="AB765">
        <v>2.5826999999999999E-2</v>
      </c>
      <c r="AC765">
        <v>4.0064000000000002E-2</v>
      </c>
      <c r="AD765">
        <v>-2.6067E-2</v>
      </c>
      <c r="AE765">
        <v>-20.775455999999998</v>
      </c>
      <c r="AF765">
        <v>-20.775455999999998</v>
      </c>
      <c r="AG765">
        <v>-41550</v>
      </c>
    </row>
    <row r="766" spans="1:35" x14ac:dyDescent="0.3">
      <c r="A766" t="s">
        <v>0</v>
      </c>
      <c r="B766" s="1">
        <v>42398</v>
      </c>
      <c r="C766" s="3">
        <v>0.74641687499999998</v>
      </c>
      <c r="D766" t="s">
        <v>280</v>
      </c>
      <c r="E766" t="s">
        <v>124</v>
      </c>
      <c r="F766">
        <v>0.18</v>
      </c>
      <c r="J766">
        <v>0.18</v>
      </c>
      <c r="U766">
        <v>-2.0185999999999999E-2</v>
      </c>
      <c r="V766">
        <v>0.06</v>
      </c>
      <c r="W766">
        <v>-1.722E-3</v>
      </c>
      <c r="X766">
        <v>0.214286</v>
      </c>
      <c r="Y766">
        <v>1.8395000000000002E-2</v>
      </c>
    </row>
    <row r="767" spans="1:35" x14ac:dyDescent="0.3">
      <c r="A767" t="s">
        <v>0</v>
      </c>
      <c r="B767" s="1">
        <v>42398</v>
      </c>
      <c r="C767" s="3">
        <v>0.74642899305555555</v>
      </c>
      <c r="D767" t="s">
        <v>280</v>
      </c>
      <c r="E767" t="s">
        <v>283</v>
      </c>
      <c r="F767">
        <v>0.18</v>
      </c>
      <c r="G767">
        <v>49.220637000000004</v>
      </c>
      <c r="H767">
        <v>32.225000000000001</v>
      </c>
      <c r="AH767">
        <v>0.66249999999999998</v>
      </c>
      <c r="AI767">
        <v>-100</v>
      </c>
    </row>
    <row r="768" spans="1:35" x14ac:dyDescent="0.3">
      <c r="A768" t="s">
        <v>0</v>
      </c>
      <c r="B768" s="1">
        <v>42398</v>
      </c>
      <c r="C768" s="3">
        <v>0.74644774305555561</v>
      </c>
      <c r="D768" t="s">
        <v>280</v>
      </c>
      <c r="E768" t="s">
        <v>283</v>
      </c>
      <c r="F768">
        <v>0.18</v>
      </c>
      <c r="G768">
        <v>48.839429000000003</v>
      </c>
      <c r="H768">
        <v>31.9</v>
      </c>
      <c r="AH768">
        <v>1.7837499999999999</v>
      </c>
      <c r="AI768">
        <v>-100</v>
      </c>
    </row>
    <row r="769" spans="1:35" x14ac:dyDescent="0.3">
      <c r="A769" t="s">
        <v>0</v>
      </c>
      <c r="B769" s="1">
        <v>42398</v>
      </c>
      <c r="C769" s="3">
        <v>0.74645144675925923</v>
      </c>
      <c r="D769" t="s">
        <v>280</v>
      </c>
      <c r="E769" t="s">
        <v>282</v>
      </c>
      <c r="F769">
        <v>7.0000000000000007E-2</v>
      </c>
      <c r="Z769">
        <v>-0.1</v>
      </c>
      <c r="AA769">
        <v>3.6666999999999998E-2</v>
      </c>
      <c r="AB769">
        <v>3.6278999999999999E-2</v>
      </c>
      <c r="AC769">
        <v>1.0451999999999999E-2</v>
      </c>
      <c r="AD769">
        <v>-2.6721000000000002E-2</v>
      </c>
      <c r="AE769">
        <v>-13.715612999999999</v>
      </c>
      <c r="AF769">
        <v>-13.715612999999999</v>
      </c>
      <c r="AG769">
        <v>-27431</v>
      </c>
    </row>
    <row r="770" spans="1:35" x14ac:dyDescent="0.3">
      <c r="A770" t="s">
        <v>0</v>
      </c>
      <c r="B770" s="1">
        <v>42398</v>
      </c>
      <c r="C770" s="3">
        <v>0.74645144675925923</v>
      </c>
      <c r="D770" t="s">
        <v>280</v>
      </c>
      <c r="E770" t="s">
        <v>124</v>
      </c>
      <c r="F770">
        <v>7.0000000000000007E-2</v>
      </c>
      <c r="J770">
        <v>7.0000000000000007E-2</v>
      </c>
      <c r="U770">
        <v>2.9979999999999998E-3</v>
      </c>
      <c r="V770">
        <v>3.6666999999999998E-2</v>
      </c>
      <c r="W770">
        <v>-1.3519999999999999E-3</v>
      </c>
      <c r="X770">
        <v>0.22714300000000001</v>
      </c>
      <c r="Y770">
        <v>1.2524E-2</v>
      </c>
    </row>
    <row r="771" spans="1:35" x14ac:dyDescent="0.3">
      <c r="A771" t="s">
        <v>0</v>
      </c>
      <c r="B771" s="1">
        <v>42398</v>
      </c>
      <c r="C771" s="3">
        <v>0.74648616898148157</v>
      </c>
      <c r="D771" t="s">
        <v>280</v>
      </c>
      <c r="E771" t="s">
        <v>282</v>
      </c>
      <c r="F771">
        <v>0.25</v>
      </c>
      <c r="Z771">
        <v>-0.1</v>
      </c>
      <c r="AA771">
        <v>-0.06</v>
      </c>
      <c r="AB771">
        <v>-1.3462999999999999E-2</v>
      </c>
      <c r="AC771">
        <v>-4.9742000000000001E-2</v>
      </c>
      <c r="AD771">
        <v>-2.7136E-2</v>
      </c>
      <c r="AE771">
        <v>6.3147219999999997</v>
      </c>
      <c r="AF771">
        <v>6.3147219999999997</v>
      </c>
      <c r="AG771">
        <v>12629</v>
      </c>
    </row>
    <row r="772" spans="1:35" x14ac:dyDescent="0.3">
      <c r="A772" t="s">
        <v>0</v>
      </c>
      <c r="B772" s="1">
        <v>42398</v>
      </c>
      <c r="C772" s="3">
        <v>0.74648616898148157</v>
      </c>
      <c r="D772" t="s">
        <v>280</v>
      </c>
      <c r="E772" t="s">
        <v>124</v>
      </c>
      <c r="F772">
        <v>0.25</v>
      </c>
      <c r="J772">
        <v>0.25</v>
      </c>
      <c r="U772">
        <v>1.4782E-2</v>
      </c>
      <c r="V772">
        <v>-0.06</v>
      </c>
      <c r="W772">
        <v>8.6300000000000005E-4</v>
      </c>
      <c r="X772">
        <v>0.247143</v>
      </c>
      <c r="Y772">
        <v>9.8569999999999994E-3</v>
      </c>
    </row>
    <row r="773" spans="1:35" x14ac:dyDescent="0.3">
      <c r="A773" t="s">
        <v>0</v>
      </c>
      <c r="B773" s="1">
        <v>42398</v>
      </c>
      <c r="C773" s="3">
        <v>0.74649972222222216</v>
      </c>
      <c r="D773" t="s">
        <v>280</v>
      </c>
      <c r="E773" t="s">
        <v>284</v>
      </c>
      <c r="F773">
        <v>0.25</v>
      </c>
      <c r="G773">
        <v>48.114071000000003</v>
      </c>
      <c r="H773">
        <v>32.075000000000003</v>
      </c>
      <c r="AH773">
        <v>1.0762499999999999</v>
      </c>
      <c r="AI773">
        <v>-100</v>
      </c>
    </row>
    <row r="774" spans="1:35" x14ac:dyDescent="0.3">
      <c r="A774" t="s">
        <v>0</v>
      </c>
      <c r="B774" s="1">
        <v>42398</v>
      </c>
      <c r="C774" s="3">
        <v>0.74651848379629637</v>
      </c>
      <c r="D774" t="s">
        <v>280</v>
      </c>
      <c r="E774" t="s">
        <v>284</v>
      </c>
      <c r="F774">
        <v>0.25</v>
      </c>
      <c r="G774">
        <v>47.994771</v>
      </c>
      <c r="H774">
        <v>32.25</v>
      </c>
      <c r="AH774">
        <v>0.50375000000000003</v>
      </c>
      <c r="AI774">
        <v>-100</v>
      </c>
    </row>
    <row r="775" spans="1:35" x14ac:dyDescent="0.3">
      <c r="A775" t="s">
        <v>0</v>
      </c>
      <c r="B775" s="1">
        <v>42398</v>
      </c>
      <c r="C775" s="3">
        <v>0.74652087962962954</v>
      </c>
      <c r="D775" t="s">
        <v>280</v>
      </c>
      <c r="E775" t="s">
        <v>282</v>
      </c>
      <c r="F775">
        <v>0.39</v>
      </c>
      <c r="Z775">
        <v>-0.1</v>
      </c>
      <c r="AA775">
        <v>-4.6667E-2</v>
      </c>
      <c r="AB775">
        <v>-3.6893000000000002E-2</v>
      </c>
      <c r="AC775">
        <v>-2.3431E-2</v>
      </c>
      <c r="AD775">
        <v>-2.7439000000000002E-2</v>
      </c>
      <c r="AE775">
        <v>1.1724829999999999</v>
      </c>
      <c r="AF775">
        <v>1.1724829999999999</v>
      </c>
      <c r="AG775">
        <v>2344</v>
      </c>
    </row>
    <row r="776" spans="1:35" x14ac:dyDescent="0.3">
      <c r="A776" t="s">
        <v>0</v>
      </c>
      <c r="B776" s="1">
        <v>42398</v>
      </c>
      <c r="C776" s="3">
        <v>0.74652087962962954</v>
      </c>
      <c r="D776" t="s">
        <v>280</v>
      </c>
      <c r="E776" t="s">
        <v>124</v>
      </c>
      <c r="F776">
        <v>0.39</v>
      </c>
      <c r="J776">
        <v>0.39</v>
      </c>
      <c r="U776">
        <v>9.1009999999999997E-3</v>
      </c>
      <c r="V776">
        <v>-4.6667E-2</v>
      </c>
      <c r="W776">
        <v>2.9910000000000002E-3</v>
      </c>
      <c r="X776">
        <v>0.26142900000000002</v>
      </c>
      <c r="Y776">
        <v>1.2714E-2</v>
      </c>
    </row>
    <row r="777" spans="1:35" x14ac:dyDescent="0.3">
      <c r="A777" t="s">
        <v>0</v>
      </c>
      <c r="B777" s="1">
        <v>42398</v>
      </c>
      <c r="C777" s="3">
        <v>0.74655561342592591</v>
      </c>
      <c r="D777" t="s">
        <v>280</v>
      </c>
      <c r="E777" t="s">
        <v>282</v>
      </c>
      <c r="F777">
        <v>0.36</v>
      </c>
      <c r="Z777">
        <v>-0.1</v>
      </c>
      <c r="AA777">
        <v>0.01</v>
      </c>
      <c r="AB777">
        <v>-1.4824E-2</v>
      </c>
      <c r="AC777">
        <v>2.2068999999999998E-2</v>
      </c>
      <c r="AD777">
        <v>-2.7848000000000001E-2</v>
      </c>
      <c r="AE777">
        <v>-12.726656999999999</v>
      </c>
      <c r="AF777">
        <v>-12.726656999999999</v>
      </c>
      <c r="AG777">
        <v>-25453</v>
      </c>
    </row>
    <row r="778" spans="1:35" x14ac:dyDescent="0.3">
      <c r="A778" t="s">
        <v>0</v>
      </c>
      <c r="B778" s="1">
        <v>42398</v>
      </c>
      <c r="C778" s="3">
        <v>0.74655561342592591</v>
      </c>
      <c r="D778" t="s">
        <v>280</v>
      </c>
      <c r="E778" t="s">
        <v>124</v>
      </c>
      <c r="F778">
        <v>0.36</v>
      </c>
      <c r="J778">
        <v>0.36</v>
      </c>
      <c r="U778">
        <v>-4.3039999999999997E-3</v>
      </c>
      <c r="V778">
        <v>0.01</v>
      </c>
      <c r="W778">
        <v>3.284E-3</v>
      </c>
      <c r="X778">
        <v>0.27857100000000001</v>
      </c>
      <c r="Y778">
        <v>1.3913999999999999E-2</v>
      </c>
    </row>
    <row r="779" spans="1:35" x14ac:dyDescent="0.3">
      <c r="A779" t="s">
        <v>0</v>
      </c>
      <c r="B779" s="1">
        <v>42398</v>
      </c>
      <c r="C779" s="3">
        <v>0.74657045138888878</v>
      </c>
      <c r="D779" t="s">
        <v>280</v>
      </c>
      <c r="E779" t="s">
        <v>283</v>
      </c>
      <c r="F779">
        <v>0.36</v>
      </c>
      <c r="G779">
        <v>48.303668999999999</v>
      </c>
      <c r="H779">
        <v>32.325000000000003</v>
      </c>
      <c r="AH779">
        <v>0.22750000000000001</v>
      </c>
      <c r="AI779">
        <v>-100</v>
      </c>
    </row>
    <row r="780" spans="1:35" x14ac:dyDescent="0.3">
      <c r="A780" t="s">
        <v>0</v>
      </c>
      <c r="B780" s="1">
        <v>42398</v>
      </c>
      <c r="C780" s="3">
        <v>0.74658921296296299</v>
      </c>
      <c r="D780" t="s">
        <v>280</v>
      </c>
      <c r="E780" t="s">
        <v>283</v>
      </c>
      <c r="F780">
        <v>0.36</v>
      </c>
      <c r="G780">
        <v>48.145251999999999</v>
      </c>
      <c r="H780">
        <v>32.125</v>
      </c>
      <c r="AH780">
        <v>0.99124999999999996</v>
      </c>
      <c r="AI780">
        <v>-100</v>
      </c>
    </row>
    <row r="781" spans="1:35" x14ac:dyDescent="0.3">
      <c r="A781" t="s">
        <v>0</v>
      </c>
      <c r="B781" s="1">
        <v>42398</v>
      </c>
      <c r="C781" s="3">
        <v>0.74659046296296294</v>
      </c>
      <c r="D781" t="s">
        <v>280</v>
      </c>
      <c r="E781" t="s">
        <v>282</v>
      </c>
      <c r="F781">
        <v>0.21</v>
      </c>
      <c r="Z781">
        <v>-0.1</v>
      </c>
      <c r="AA781">
        <v>0.05</v>
      </c>
      <c r="AB781">
        <v>2.2091E-2</v>
      </c>
      <c r="AC781">
        <v>3.6915000000000003E-2</v>
      </c>
      <c r="AD781">
        <v>-2.8434000000000001E-2</v>
      </c>
      <c r="AE781">
        <v>-19.639108</v>
      </c>
      <c r="AF781">
        <v>-19.639108</v>
      </c>
      <c r="AG781">
        <v>-39278</v>
      </c>
    </row>
    <row r="782" spans="1:35" x14ac:dyDescent="0.3">
      <c r="A782" t="s">
        <v>0</v>
      </c>
      <c r="B782" s="1">
        <v>42398</v>
      </c>
      <c r="C782" s="3">
        <v>0.74659046296296294</v>
      </c>
      <c r="D782" t="s">
        <v>280</v>
      </c>
      <c r="E782" t="s">
        <v>124</v>
      </c>
      <c r="F782">
        <v>0.21</v>
      </c>
      <c r="J782">
        <v>0.21</v>
      </c>
      <c r="U782">
        <v>-1.4579E-2</v>
      </c>
      <c r="V782">
        <v>0.05</v>
      </c>
      <c r="W782">
        <v>1.366E-3</v>
      </c>
      <c r="X782">
        <v>0.26</v>
      </c>
      <c r="Y782">
        <v>1.3667E-2</v>
      </c>
    </row>
    <row r="783" spans="1:35" x14ac:dyDescent="0.3">
      <c r="A783" t="s">
        <v>0</v>
      </c>
      <c r="B783" s="1">
        <v>42398</v>
      </c>
      <c r="C783" s="3">
        <v>0.74662505787037048</v>
      </c>
      <c r="D783" t="s">
        <v>280</v>
      </c>
      <c r="E783" t="s">
        <v>282</v>
      </c>
      <c r="F783">
        <v>0.18</v>
      </c>
      <c r="Z783">
        <v>-0.1</v>
      </c>
      <c r="AA783">
        <v>0.01</v>
      </c>
      <c r="AB783">
        <v>2.0032999999999999E-2</v>
      </c>
      <c r="AC783">
        <v>-2.0579999999999999E-3</v>
      </c>
      <c r="AD783">
        <v>-2.9010000000000001E-2</v>
      </c>
      <c r="AE783">
        <v>-9.0822079999999996</v>
      </c>
      <c r="AF783">
        <v>-9.0822079999999996</v>
      </c>
      <c r="AG783">
        <v>-18164</v>
      </c>
    </row>
    <row r="784" spans="1:35" x14ac:dyDescent="0.3">
      <c r="A784" t="s">
        <v>0</v>
      </c>
      <c r="B784" s="1">
        <v>42398</v>
      </c>
      <c r="C784" s="3">
        <v>0.74662505787037048</v>
      </c>
      <c r="D784" t="s">
        <v>280</v>
      </c>
      <c r="E784" t="s">
        <v>124</v>
      </c>
      <c r="F784">
        <v>0.18</v>
      </c>
      <c r="J784">
        <v>0.18</v>
      </c>
      <c r="U784">
        <v>-1.0501999999999999E-2</v>
      </c>
      <c r="V784">
        <v>0.01</v>
      </c>
      <c r="W784">
        <v>-1.1919999999999999E-3</v>
      </c>
      <c r="X784">
        <v>0.23428599999999999</v>
      </c>
      <c r="Y784">
        <v>1.2295E-2</v>
      </c>
    </row>
    <row r="785" spans="1:35" x14ac:dyDescent="0.3">
      <c r="A785" t="s">
        <v>0</v>
      </c>
      <c r="B785" s="1">
        <v>42398</v>
      </c>
      <c r="C785" s="3">
        <v>0.74664120370370368</v>
      </c>
      <c r="D785" t="s">
        <v>280</v>
      </c>
      <c r="E785" t="s">
        <v>283</v>
      </c>
      <c r="F785">
        <v>0.18</v>
      </c>
      <c r="G785">
        <v>47.530396000000003</v>
      </c>
      <c r="H785">
        <v>31.95</v>
      </c>
      <c r="AH785">
        <v>1.64375</v>
      </c>
      <c r="AI785">
        <v>-100</v>
      </c>
    </row>
    <row r="786" spans="1:35" x14ac:dyDescent="0.3">
      <c r="A786" t="s">
        <v>0</v>
      </c>
      <c r="B786" s="1">
        <v>42398</v>
      </c>
      <c r="C786" s="3">
        <v>0.7466597800925926</v>
      </c>
      <c r="D786" t="s">
        <v>280</v>
      </c>
      <c r="E786" t="s">
        <v>282</v>
      </c>
      <c r="F786">
        <v>0.25</v>
      </c>
      <c r="Z786">
        <v>-0.1</v>
      </c>
      <c r="AA786">
        <v>-2.3333E-2</v>
      </c>
      <c r="AB786">
        <v>-3.1679999999999998E-3</v>
      </c>
      <c r="AC786">
        <v>-2.3200999999999999E-2</v>
      </c>
      <c r="AD786">
        <v>-2.9475000000000001E-2</v>
      </c>
      <c r="AE786">
        <v>-1.5887290000000001</v>
      </c>
      <c r="AF786">
        <v>-1.5887290000000001</v>
      </c>
      <c r="AG786">
        <v>-3177</v>
      </c>
    </row>
    <row r="787" spans="1:35" x14ac:dyDescent="0.3">
      <c r="A787" t="s">
        <v>0</v>
      </c>
      <c r="B787" s="1">
        <v>42398</v>
      </c>
      <c r="C787" s="3">
        <v>0.7466597800925926</v>
      </c>
      <c r="D787" t="s">
        <v>280</v>
      </c>
      <c r="E787" t="s">
        <v>124</v>
      </c>
      <c r="F787">
        <v>0.25</v>
      </c>
      <c r="J787">
        <v>0.25</v>
      </c>
      <c r="U787">
        <v>3.7499999999999999E-3</v>
      </c>
      <c r="V787">
        <v>-2.3333E-2</v>
      </c>
      <c r="W787">
        <v>-1.993E-3</v>
      </c>
      <c r="X787">
        <v>0.244286</v>
      </c>
      <c r="Y787">
        <v>1.1729E-2</v>
      </c>
    </row>
    <row r="788" spans="1:35" x14ac:dyDescent="0.3">
      <c r="A788" t="s">
        <v>0</v>
      </c>
      <c r="B788" s="1">
        <v>42398</v>
      </c>
      <c r="C788" s="3">
        <v>0.74666844907407404</v>
      </c>
      <c r="D788" t="s">
        <v>280</v>
      </c>
      <c r="E788" t="s">
        <v>283</v>
      </c>
      <c r="F788">
        <v>0.25</v>
      </c>
      <c r="G788">
        <v>47.15654</v>
      </c>
      <c r="H788">
        <v>32.200000000000003</v>
      </c>
      <c r="AH788">
        <v>0.66625000000000001</v>
      </c>
      <c r="AI788">
        <v>-100</v>
      </c>
    </row>
    <row r="789" spans="1:35" x14ac:dyDescent="0.3">
      <c r="A789" t="s">
        <v>0</v>
      </c>
      <c r="B789" s="1">
        <v>42398</v>
      </c>
      <c r="C789" s="3">
        <v>0.74669450231481482</v>
      </c>
      <c r="D789" t="s">
        <v>280</v>
      </c>
      <c r="E789" t="s">
        <v>282</v>
      </c>
      <c r="F789">
        <v>0.31</v>
      </c>
      <c r="Z789">
        <v>-0.1</v>
      </c>
      <c r="AA789">
        <v>-0.02</v>
      </c>
      <c r="AB789">
        <v>-1.4808E-2</v>
      </c>
      <c r="AC789">
        <v>-1.1641E-2</v>
      </c>
      <c r="AD789">
        <v>-2.9884000000000001E-2</v>
      </c>
      <c r="AE789">
        <v>-3.7406299999999999</v>
      </c>
      <c r="AF789">
        <v>-3.7406299999999999</v>
      </c>
      <c r="AG789">
        <v>-7481</v>
      </c>
    </row>
    <row r="790" spans="1:35" x14ac:dyDescent="0.3">
      <c r="A790" t="s">
        <v>0</v>
      </c>
      <c r="B790" s="1">
        <v>42398</v>
      </c>
      <c r="C790" s="3">
        <v>0.74669450231481482</v>
      </c>
      <c r="D790" t="s">
        <v>280</v>
      </c>
      <c r="E790" t="s">
        <v>124</v>
      </c>
      <c r="F790">
        <v>0.31</v>
      </c>
      <c r="J790">
        <v>0.31</v>
      </c>
      <c r="U790">
        <v>1.0888E-2</v>
      </c>
      <c r="V790">
        <v>-0.02</v>
      </c>
      <c r="W790">
        <v>-5.8100000000000003E-4</v>
      </c>
      <c r="X790">
        <v>0.27857100000000001</v>
      </c>
      <c r="Y790">
        <v>6.0140000000000002E-3</v>
      </c>
    </row>
    <row r="791" spans="1:35" x14ac:dyDescent="0.3">
      <c r="A791" t="s">
        <v>0</v>
      </c>
      <c r="B791" s="1">
        <v>42398</v>
      </c>
      <c r="C791" s="3">
        <v>0.74670383101851856</v>
      </c>
      <c r="D791" t="s">
        <v>280</v>
      </c>
      <c r="E791" t="s">
        <v>283</v>
      </c>
      <c r="F791">
        <v>0.31</v>
      </c>
      <c r="G791">
        <v>46.998707000000003</v>
      </c>
      <c r="H791">
        <v>32.35</v>
      </c>
      <c r="AH791">
        <v>0.22875000000000001</v>
      </c>
      <c r="AI791">
        <v>-100</v>
      </c>
    </row>
    <row r="792" spans="1:35" x14ac:dyDescent="0.3">
      <c r="A792" t="s">
        <v>0</v>
      </c>
      <c r="B792" s="1">
        <v>42398</v>
      </c>
      <c r="C792" s="3">
        <v>0.74673034722222231</v>
      </c>
      <c r="D792" t="s">
        <v>280</v>
      </c>
      <c r="E792" t="s">
        <v>282</v>
      </c>
      <c r="F792">
        <v>0.2</v>
      </c>
      <c r="Z792">
        <v>-0.1</v>
      </c>
      <c r="AA792">
        <v>3.6666999999999998E-2</v>
      </c>
      <c r="AB792">
        <v>1.1074000000000001E-2</v>
      </c>
      <c r="AC792">
        <v>2.5881999999999999E-2</v>
      </c>
      <c r="AD792">
        <v>-3.0417E-2</v>
      </c>
      <c r="AE792">
        <v>-15.817655</v>
      </c>
      <c r="AF792">
        <v>-15.817655</v>
      </c>
      <c r="AG792">
        <v>-31635</v>
      </c>
    </row>
    <row r="793" spans="1:35" x14ac:dyDescent="0.3">
      <c r="A793" t="s">
        <v>0</v>
      </c>
      <c r="B793" s="1">
        <v>42398</v>
      </c>
      <c r="C793" s="3">
        <v>0.74673034722222231</v>
      </c>
      <c r="D793" t="s">
        <v>280</v>
      </c>
      <c r="E793" t="s">
        <v>124</v>
      </c>
      <c r="F793">
        <v>0.2</v>
      </c>
      <c r="J793">
        <v>0.2</v>
      </c>
      <c r="U793">
        <v>6.9820000000000004E-3</v>
      </c>
      <c r="V793">
        <v>3.6666999999999998E-2</v>
      </c>
      <c r="W793">
        <v>1.276E-3</v>
      </c>
      <c r="X793">
        <v>0.27142899999999998</v>
      </c>
      <c r="Y793">
        <v>6.8479999999999999E-3</v>
      </c>
    </row>
    <row r="794" spans="1:35" x14ac:dyDescent="0.3">
      <c r="A794" t="s">
        <v>0</v>
      </c>
      <c r="B794" s="1">
        <v>42398</v>
      </c>
      <c r="C794" s="3">
        <v>0.74673924768518518</v>
      </c>
      <c r="D794" t="s">
        <v>280</v>
      </c>
      <c r="E794" t="s">
        <v>283</v>
      </c>
      <c r="F794">
        <v>0.2</v>
      </c>
      <c r="G794">
        <v>46.847572999999997</v>
      </c>
      <c r="H794">
        <v>32.299999999999997</v>
      </c>
      <c r="AH794">
        <v>0.32124999999999998</v>
      </c>
      <c r="AI794">
        <v>-100</v>
      </c>
    </row>
    <row r="795" spans="1:35" x14ac:dyDescent="0.3">
      <c r="A795" t="s">
        <v>0</v>
      </c>
      <c r="B795" s="1">
        <v>42398</v>
      </c>
      <c r="C795" s="3">
        <v>0.74676394675925917</v>
      </c>
      <c r="D795" t="s">
        <v>280</v>
      </c>
      <c r="E795" t="s">
        <v>282</v>
      </c>
      <c r="F795">
        <v>0.16</v>
      </c>
      <c r="Z795">
        <v>-0.1</v>
      </c>
      <c r="AA795">
        <v>1.3332999999999999E-2</v>
      </c>
      <c r="AB795">
        <v>1.5315E-2</v>
      </c>
      <c r="AC795">
        <v>4.241E-3</v>
      </c>
      <c r="AD795">
        <v>-3.0970000000000001E-2</v>
      </c>
      <c r="AE795">
        <v>-10.386616999999999</v>
      </c>
      <c r="AF795">
        <v>-10.386616999999999</v>
      </c>
      <c r="AG795">
        <v>-20773</v>
      </c>
    </row>
    <row r="796" spans="1:35" x14ac:dyDescent="0.3">
      <c r="A796" t="s">
        <v>0</v>
      </c>
      <c r="B796" s="1">
        <v>42398</v>
      </c>
      <c r="C796" s="3">
        <v>0.74676394675925917</v>
      </c>
      <c r="D796" t="s">
        <v>280</v>
      </c>
      <c r="E796" t="s">
        <v>124</v>
      </c>
      <c r="F796">
        <v>0.16</v>
      </c>
      <c r="J796">
        <v>0.16</v>
      </c>
      <c r="U796">
        <v>2.4499999999999999E-3</v>
      </c>
      <c r="V796">
        <v>1.3332999999999999E-2</v>
      </c>
      <c r="W796">
        <v>1.9599999999999999E-3</v>
      </c>
      <c r="X796">
        <v>0.23857100000000001</v>
      </c>
      <c r="Y796">
        <v>5.3140000000000001E-3</v>
      </c>
    </row>
    <row r="797" spans="1:35" x14ac:dyDescent="0.3">
      <c r="A797" t="s">
        <v>0</v>
      </c>
      <c r="B797" s="1">
        <v>42398</v>
      </c>
      <c r="C797" s="3">
        <v>0.74677462962962959</v>
      </c>
      <c r="D797" t="s">
        <v>280</v>
      </c>
      <c r="E797" t="s">
        <v>283</v>
      </c>
      <c r="F797">
        <v>0.16</v>
      </c>
      <c r="G797">
        <v>46.412841</v>
      </c>
      <c r="H797">
        <v>32.049999999999997</v>
      </c>
      <c r="AH797">
        <v>1.2637499999999999</v>
      </c>
      <c r="AI797">
        <v>-100</v>
      </c>
    </row>
    <row r="798" spans="1:35" x14ac:dyDescent="0.3">
      <c r="A798" t="s">
        <v>0</v>
      </c>
      <c r="B798" s="1">
        <v>42398</v>
      </c>
      <c r="C798" s="3">
        <v>0.74679866898148151</v>
      </c>
      <c r="D798" t="s">
        <v>280</v>
      </c>
      <c r="E798" t="s">
        <v>282</v>
      </c>
      <c r="F798">
        <v>0.37</v>
      </c>
      <c r="Z798">
        <v>-0.1</v>
      </c>
      <c r="AA798">
        <v>-7.0000000000000007E-2</v>
      </c>
      <c r="AB798">
        <v>-2.9353000000000001E-2</v>
      </c>
      <c r="AC798">
        <v>-4.4667999999999999E-2</v>
      </c>
      <c r="AD798">
        <v>-3.1309999999999998E-2</v>
      </c>
      <c r="AE798">
        <v>6.2286489999999999</v>
      </c>
      <c r="AF798">
        <v>6.2286489999999999</v>
      </c>
      <c r="AG798">
        <v>12457</v>
      </c>
    </row>
    <row r="799" spans="1:35" x14ac:dyDescent="0.3">
      <c r="A799" t="s">
        <v>0</v>
      </c>
      <c r="B799" s="1">
        <v>42398</v>
      </c>
      <c r="C799" s="3">
        <v>0.74679866898148151</v>
      </c>
      <c r="D799" t="s">
        <v>280</v>
      </c>
      <c r="E799" t="s">
        <v>124</v>
      </c>
      <c r="F799">
        <v>0.37</v>
      </c>
      <c r="J799">
        <v>0.37</v>
      </c>
      <c r="U799">
        <v>-2.2369999999999998E-3</v>
      </c>
      <c r="V799">
        <v>-7.0000000000000007E-2</v>
      </c>
      <c r="W799">
        <v>1.1249999999999999E-3</v>
      </c>
      <c r="X799">
        <v>0.24</v>
      </c>
      <c r="Y799">
        <v>5.7330000000000002E-3</v>
      </c>
    </row>
    <row r="800" spans="1:35" x14ac:dyDescent="0.3">
      <c r="A800" t="s">
        <v>0</v>
      </c>
      <c r="B800" s="1">
        <v>42398</v>
      </c>
      <c r="C800" s="3">
        <v>0.74680999999999997</v>
      </c>
      <c r="D800" t="s">
        <v>280</v>
      </c>
      <c r="E800" t="s">
        <v>284</v>
      </c>
      <c r="F800">
        <v>0.37</v>
      </c>
      <c r="G800">
        <v>45.935453000000003</v>
      </c>
      <c r="H800">
        <v>32.174999999999997</v>
      </c>
      <c r="AH800">
        <v>0.80874999999999997</v>
      </c>
      <c r="AI800">
        <v>-100</v>
      </c>
    </row>
    <row r="801" spans="1:35" x14ac:dyDescent="0.3">
      <c r="A801" t="s">
        <v>0</v>
      </c>
      <c r="B801" s="1">
        <v>42398</v>
      </c>
      <c r="C801" s="3">
        <v>0.74683339120370373</v>
      </c>
      <c r="D801" t="s">
        <v>280</v>
      </c>
      <c r="E801" t="s">
        <v>282</v>
      </c>
      <c r="F801">
        <v>0.59</v>
      </c>
      <c r="Z801">
        <v>-0.1</v>
      </c>
      <c r="AA801">
        <v>-7.3332999999999995E-2</v>
      </c>
      <c r="AB801">
        <v>-5.7891999999999999E-2</v>
      </c>
      <c r="AC801">
        <v>-2.8538999999999998E-2</v>
      </c>
      <c r="AD801">
        <v>-3.1511999999999998E-2</v>
      </c>
      <c r="AE801">
        <v>4.2103729999999997</v>
      </c>
      <c r="AF801">
        <v>4.2103729999999997</v>
      </c>
      <c r="AG801">
        <v>8420</v>
      </c>
    </row>
    <row r="802" spans="1:35" x14ac:dyDescent="0.3">
      <c r="A802" t="s">
        <v>0</v>
      </c>
      <c r="B802" s="1">
        <v>42398</v>
      </c>
      <c r="C802" s="3">
        <v>0.74683339120370373</v>
      </c>
      <c r="D802" t="s">
        <v>280</v>
      </c>
      <c r="E802" t="s">
        <v>124</v>
      </c>
      <c r="F802">
        <v>0.59</v>
      </c>
      <c r="J802">
        <v>0.59</v>
      </c>
      <c r="U802">
        <v>-1.3684999999999999E-2</v>
      </c>
      <c r="V802">
        <v>-7.3332999999999995E-2</v>
      </c>
      <c r="W802">
        <v>-6.6200000000000005E-4</v>
      </c>
      <c r="X802">
        <v>0.29428599999999999</v>
      </c>
      <c r="Y802">
        <v>2.2561999999999999E-2</v>
      </c>
    </row>
    <row r="803" spans="1:35" x14ac:dyDescent="0.3">
      <c r="A803" t="s">
        <v>0</v>
      </c>
      <c r="B803" s="1">
        <v>42398</v>
      </c>
      <c r="C803" s="3">
        <v>0.74684537037037035</v>
      </c>
      <c r="D803" t="s">
        <v>280</v>
      </c>
      <c r="E803" t="s">
        <v>284</v>
      </c>
      <c r="F803">
        <v>0.59</v>
      </c>
      <c r="G803">
        <v>45.897092999999998</v>
      </c>
      <c r="H803">
        <v>32.25</v>
      </c>
      <c r="AH803">
        <v>0.49249999999999999</v>
      </c>
      <c r="AI803">
        <v>-100</v>
      </c>
    </row>
    <row r="804" spans="1:35" x14ac:dyDescent="0.3">
      <c r="A804" t="s">
        <v>0</v>
      </c>
      <c r="B804" s="1">
        <v>42398</v>
      </c>
      <c r="C804" s="3">
        <v>0.74686811342592596</v>
      </c>
      <c r="D804" t="s">
        <v>280</v>
      </c>
      <c r="E804" t="s">
        <v>282</v>
      </c>
      <c r="F804">
        <v>0.74</v>
      </c>
      <c r="Z804">
        <v>-0.1</v>
      </c>
      <c r="AA804">
        <v>-0.05</v>
      </c>
      <c r="AB804">
        <v>-5.7070999999999997E-2</v>
      </c>
      <c r="AC804">
        <v>8.1999999999999998E-4</v>
      </c>
      <c r="AD804">
        <v>-3.1718000000000003E-2</v>
      </c>
      <c r="AE804">
        <v>-3.6845949999999998</v>
      </c>
      <c r="AF804">
        <v>-3.6845949999999998</v>
      </c>
      <c r="AG804">
        <v>-7369</v>
      </c>
    </row>
    <row r="805" spans="1:35" x14ac:dyDescent="0.3">
      <c r="A805" t="s">
        <v>0</v>
      </c>
      <c r="B805" s="1">
        <v>42398</v>
      </c>
      <c r="C805" s="3">
        <v>0.74686811342592596</v>
      </c>
      <c r="D805" t="s">
        <v>280</v>
      </c>
      <c r="E805" t="s">
        <v>124</v>
      </c>
      <c r="F805">
        <v>0.74</v>
      </c>
      <c r="J805">
        <v>0.74</v>
      </c>
      <c r="U805">
        <v>-3.4168999999999998E-2</v>
      </c>
      <c r="V805">
        <v>-0.05</v>
      </c>
      <c r="W805">
        <v>-2.6679999999999998E-3</v>
      </c>
      <c r="X805">
        <v>0.37428600000000001</v>
      </c>
      <c r="Y805">
        <v>4.6029E-2</v>
      </c>
    </row>
    <row r="806" spans="1:35" x14ac:dyDescent="0.3">
      <c r="A806" t="s">
        <v>0</v>
      </c>
      <c r="B806" s="1">
        <v>42398</v>
      </c>
      <c r="C806" s="3">
        <v>0.74688074074074073</v>
      </c>
      <c r="D806" t="s">
        <v>280</v>
      </c>
      <c r="E806" t="s">
        <v>283</v>
      </c>
      <c r="F806">
        <v>0.74</v>
      </c>
      <c r="G806">
        <v>46.091645</v>
      </c>
      <c r="H806">
        <v>32.299999999999997</v>
      </c>
      <c r="AH806">
        <v>0.38874999999999998</v>
      </c>
      <c r="AI806">
        <v>-100</v>
      </c>
    </row>
    <row r="807" spans="1:35" x14ac:dyDescent="0.3">
      <c r="A807" t="s">
        <v>0</v>
      </c>
      <c r="B807" s="1">
        <v>42398</v>
      </c>
      <c r="C807" s="3">
        <v>0.74690283564814808</v>
      </c>
      <c r="D807" t="s">
        <v>280</v>
      </c>
      <c r="E807" t="s">
        <v>282</v>
      </c>
      <c r="F807">
        <v>0.8</v>
      </c>
      <c r="Z807">
        <v>-0.1</v>
      </c>
      <c r="AA807">
        <v>-0.02</v>
      </c>
      <c r="AB807">
        <v>-3.7349E-2</v>
      </c>
      <c r="AC807">
        <v>1.9722E-2</v>
      </c>
      <c r="AD807">
        <v>-3.2017999999999998E-2</v>
      </c>
      <c r="AE807">
        <v>-10.303141</v>
      </c>
      <c r="AF807">
        <v>-10.303141</v>
      </c>
      <c r="AG807">
        <v>-20606</v>
      </c>
    </row>
    <row r="808" spans="1:35" x14ac:dyDescent="0.3">
      <c r="A808" t="s">
        <v>0</v>
      </c>
      <c r="B808" s="1">
        <v>42398</v>
      </c>
      <c r="C808" s="3">
        <v>0.74690283564814808</v>
      </c>
      <c r="D808" t="s">
        <v>280</v>
      </c>
      <c r="E808" t="s">
        <v>124</v>
      </c>
      <c r="F808">
        <v>0.8</v>
      </c>
      <c r="J808">
        <v>0.8</v>
      </c>
      <c r="U808">
        <v>-5.5414999999999999E-2</v>
      </c>
      <c r="V808">
        <v>-0.02</v>
      </c>
      <c r="W808">
        <v>-4.5729999999999998E-3</v>
      </c>
      <c r="X808">
        <v>0.45285700000000001</v>
      </c>
      <c r="Y808">
        <v>6.6457000000000002E-2</v>
      </c>
    </row>
    <row r="809" spans="1:35" x14ac:dyDescent="0.3">
      <c r="A809" t="s">
        <v>0</v>
      </c>
      <c r="B809" s="1">
        <v>42398</v>
      </c>
      <c r="C809" s="3">
        <v>0.74691612268518526</v>
      </c>
      <c r="D809" t="s">
        <v>280</v>
      </c>
      <c r="E809" t="s">
        <v>283</v>
      </c>
      <c r="F809">
        <v>0.8</v>
      </c>
      <c r="G809">
        <v>46.089556999999999</v>
      </c>
      <c r="H809">
        <v>32.299999999999997</v>
      </c>
      <c r="AH809">
        <v>0.34625</v>
      </c>
      <c r="AI809">
        <v>-100</v>
      </c>
    </row>
    <row r="810" spans="1:35" x14ac:dyDescent="0.3">
      <c r="A810" t="s">
        <v>0</v>
      </c>
      <c r="B810" s="1">
        <v>42398</v>
      </c>
      <c r="C810" s="3">
        <v>0.74694170138888882</v>
      </c>
      <c r="D810" t="s">
        <v>280</v>
      </c>
      <c r="E810" t="s">
        <v>117</v>
      </c>
      <c r="K810">
        <v>1138.1904300000001</v>
      </c>
      <c r="L810">
        <v>16.858332999999998</v>
      </c>
      <c r="M810">
        <v>19.524139000000002</v>
      </c>
      <c r="N810">
        <v>17.211008</v>
      </c>
    </row>
    <row r="811" spans="1:35" x14ac:dyDescent="0.3">
      <c r="A811" t="s">
        <v>0</v>
      </c>
      <c r="B811" s="1">
        <v>42398</v>
      </c>
      <c r="C811" s="3">
        <v>0.74693755787037031</v>
      </c>
      <c r="D811" t="s">
        <v>280</v>
      </c>
      <c r="E811" t="s">
        <v>282</v>
      </c>
      <c r="F811">
        <v>0.88</v>
      </c>
      <c r="Z811">
        <v>-0.1</v>
      </c>
      <c r="AA811">
        <v>-2.6667E-2</v>
      </c>
      <c r="AB811">
        <v>-2.9373E-2</v>
      </c>
      <c r="AC811">
        <v>7.9760000000000005E-3</v>
      </c>
      <c r="AD811">
        <v>-3.2356999999999997E-2</v>
      </c>
      <c r="AE811">
        <v>-7.8089639999999996</v>
      </c>
      <c r="AF811">
        <v>-7.8089639999999996</v>
      </c>
      <c r="AG811">
        <v>-15617</v>
      </c>
    </row>
    <row r="812" spans="1:35" x14ac:dyDescent="0.3">
      <c r="A812" t="s">
        <v>0</v>
      </c>
      <c r="B812" s="1">
        <v>42398</v>
      </c>
      <c r="C812" s="3">
        <v>0.74693755787037031</v>
      </c>
      <c r="D812" t="s">
        <v>280</v>
      </c>
      <c r="E812" t="s">
        <v>124</v>
      </c>
      <c r="F812">
        <v>0.88</v>
      </c>
      <c r="J812">
        <v>0.88</v>
      </c>
      <c r="U812">
        <v>-6.4294000000000004E-2</v>
      </c>
      <c r="V812">
        <v>-2.6667E-2</v>
      </c>
      <c r="W812">
        <v>-6.0600000000000003E-3</v>
      </c>
      <c r="X812">
        <v>0.53428600000000004</v>
      </c>
      <c r="Y812">
        <v>8.5729E-2</v>
      </c>
    </row>
    <row r="813" spans="1:35" x14ac:dyDescent="0.3">
      <c r="A813" t="s">
        <v>0</v>
      </c>
      <c r="B813" s="1">
        <v>42398</v>
      </c>
      <c r="C813" s="3">
        <v>0.74695373842592583</v>
      </c>
      <c r="D813" t="s">
        <v>280</v>
      </c>
      <c r="E813" t="s">
        <v>283</v>
      </c>
      <c r="F813">
        <v>0.88</v>
      </c>
      <c r="G813">
        <v>45.684939</v>
      </c>
      <c r="H813">
        <v>32.174999999999997</v>
      </c>
      <c r="AH813">
        <v>0.77625</v>
      </c>
      <c r="AI813">
        <v>-100</v>
      </c>
    </row>
    <row r="814" spans="1:35" x14ac:dyDescent="0.3">
      <c r="A814" t="s">
        <v>0</v>
      </c>
      <c r="B814" s="1">
        <v>42398</v>
      </c>
      <c r="C814" s="3">
        <v>0.7469722685185185</v>
      </c>
      <c r="D814" t="s">
        <v>280</v>
      </c>
      <c r="E814" t="s">
        <v>282</v>
      </c>
      <c r="F814">
        <v>1.1200000000000001</v>
      </c>
      <c r="Z814">
        <v>-0.1</v>
      </c>
      <c r="AA814">
        <v>-0.08</v>
      </c>
      <c r="AB814">
        <v>-5.5237000000000001E-2</v>
      </c>
      <c r="AC814">
        <v>-2.5864000000000002E-2</v>
      </c>
      <c r="AD814">
        <v>-3.2571999999999997E-2</v>
      </c>
      <c r="AE814">
        <v>3.2837239999999999</v>
      </c>
      <c r="AF814">
        <v>3.2837239999999999</v>
      </c>
      <c r="AG814">
        <v>6567</v>
      </c>
    </row>
    <row r="815" spans="1:35" x14ac:dyDescent="0.3">
      <c r="A815" t="s">
        <v>0</v>
      </c>
      <c r="B815" s="1">
        <v>42398</v>
      </c>
      <c r="C815" s="3">
        <v>0.7469722685185185</v>
      </c>
      <c r="D815" t="s">
        <v>280</v>
      </c>
      <c r="E815" t="s">
        <v>124</v>
      </c>
      <c r="F815">
        <v>1.1200000000000001</v>
      </c>
      <c r="J815">
        <v>1.1200000000000001</v>
      </c>
      <c r="U815">
        <v>-6.1149000000000002E-2</v>
      </c>
      <c r="V815">
        <v>-0.08</v>
      </c>
      <c r="W815">
        <v>-6.3470000000000002E-3</v>
      </c>
      <c r="X815">
        <v>0.66571400000000003</v>
      </c>
      <c r="Y815">
        <v>0.104129</v>
      </c>
    </row>
    <row r="816" spans="1:35" x14ac:dyDescent="0.3">
      <c r="A816" t="s">
        <v>0</v>
      </c>
      <c r="B816" s="1">
        <v>42398</v>
      </c>
      <c r="C816" s="3">
        <v>0.74698675925925928</v>
      </c>
      <c r="D816" t="s">
        <v>280</v>
      </c>
      <c r="E816" t="s">
        <v>284</v>
      </c>
      <c r="F816">
        <v>1.1200000000000001</v>
      </c>
      <c r="G816">
        <v>45.336278999999998</v>
      </c>
      <c r="H816">
        <v>32.225000000000001</v>
      </c>
      <c r="AH816">
        <v>0.5675</v>
      </c>
      <c r="AI816">
        <v>-100</v>
      </c>
    </row>
    <row r="817" spans="1:35" x14ac:dyDescent="0.3">
      <c r="A817" t="s">
        <v>0</v>
      </c>
      <c r="B817" s="1">
        <v>42398</v>
      </c>
      <c r="C817" s="3">
        <v>0.74700700231481487</v>
      </c>
      <c r="D817" t="s">
        <v>280</v>
      </c>
      <c r="E817" t="s">
        <v>282</v>
      </c>
      <c r="F817">
        <v>1.41</v>
      </c>
      <c r="Z817">
        <v>-0.1</v>
      </c>
      <c r="AA817">
        <v>-9.6667000000000003E-2</v>
      </c>
      <c r="AB817">
        <v>-8.0213000000000007E-2</v>
      </c>
      <c r="AC817">
        <v>-2.4976000000000002E-2</v>
      </c>
      <c r="AD817">
        <v>-3.2667000000000002E-2</v>
      </c>
      <c r="AE817">
        <v>5.0447629999999997</v>
      </c>
      <c r="AF817">
        <v>5.0447629999999997</v>
      </c>
      <c r="AG817">
        <v>10089</v>
      </c>
    </row>
    <row r="818" spans="1:35" x14ac:dyDescent="0.3">
      <c r="A818" t="s">
        <v>0</v>
      </c>
      <c r="B818" s="1">
        <v>42398</v>
      </c>
      <c r="C818" s="3">
        <v>0.74700700231481487</v>
      </c>
      <c r="D818" t="s">
        <v>280</v>
      </c>
      <c r="E818" t="s">
        <v>124</v>
      </c>
      <c r="F818">
        <v>1.41</v>
      </c>
      <c r="J818">
        <v>1.41</v>
      </c>
      <c r="U818">
        <v>-6.2372999999999998E-2</v>
      </c>
      <c r="V818">
        <v>-9.6667000000000003E-2</v>
      </c>
      <c r="W818">
        <v>-5.1440000000000001E-3</v>
      </c>
      <c r="X818">
        <v>0.84428599999999998</v>
      </c>
      <c r="Y818">
        <v>0.116629</v>
      </c>
    </row>
    <row r="819" spans="1:35" x14ac:dyDescent="0.3">
      <c r="A819" t="s">
        <v>0</v>
      </c>
      <c r="B819" s="1">
        <v>42398</v>
      </c>
      <c r="C819" s="3">
        <v>0.74702211805555552</v>
      </c>
      <c r="D819" t="s">
        <v>280</v>
      </c>
      <c r="E819" t="s">
        <v>284</v>
      </c>
      <c r="F819">
        <v>1.41</v>
      </c>
      <c r="G819">
        <v>45.283095000000003</v>
      </c>
      <c r="H819">
        <v>32.325000000000003</v>
      </c>
      <c r="AH819">
        <v>0.30375000000000002</v>
      </c>
      <c r="AI819">
        <v>-100</v>
      </c>
    </row>
    <row r="820" spans="1:35" x14ac:dyDescent="0.3">
      <c r="A820" t="s">
        <v>0</v>
      </c>
      <c r="B820" s="1">
        <v>42398</v>
      </c>
      <c r="C820" s="3">
        <v>0.74704172453703699</v>
      </c>
      <c r="D820" t="s">
        <v>280</v>
      </c>
      <c r="E820" t="s">
        <v>282</v>
      </c>
      <c r="F820">
        <v>1.46</v>
      </c>
      <c r="Z820">
        <v>-0.1</v>
      </c>
      <c r="AA820">
        <v>-1.6667000000000001E-2</v>
      </c>
      <c r="AB820">
        <v>-4.9508999999999997E-2</v>
      </c>
      <c r="AC820">
        <v>3.0703999999999999E-2</v>
      </c>
      <c r="AD820">
        <v>-3.2910000000000002E-2</v>
      </c>
      <c r="AE820">
        <v>-12.259656</v>
      </c>
      <c r="AF820">
        <v>-12.259656</v>
      </c>
      <c r="AG820">
        <v>-24519</v>
      </c>
    </row>
    <row r="821" spans="1:35" x14ac:dyDescent="0.3">
      <c r="A821" t="s">
        <v>0</v>
      </c>
      <c r="B821" s="1">
        <v>42398</v>
      </c>
      <c r="C821" s="3">
        <v>0.74704172453703699</v>
      </c>
      <c r="D821" t="s">
        <v>280</v>
      </c>
      <c r="E821" t="s">
        <v>124</v>
      </c>
      <c r="F821">
        <v>1.46</v>
      </c>
      <c r="J821">
        <v>1.46</v>
      </c>
      <c r="U821">
        <v>-6.9955000000000003E-2</v>
      </c>
      <c r="V821">
        <v>-1.6667000000000001E-2</v>
      </c>
      <c r="W821">
        <v>-3.2929999999999999E-3</v>
      </c>
      <c r="X821">
        <v>1</v>
      </c>
      <c r="Y821">
        <v>0.114033</v>
      </c>
    </row>
    <row r="822" spans="1:35" x14ac:dyDescent="0.3">
      <c r="A822" t="s">
        <v>0</v>
      </c>
      <c r="B822" s="1">
        <v>42398</v>
      </c>
      <c r="C822" s="3">
        <v>0.7470574884259259</v>
      </c>
      <c r="D822" t="s">
        <v>280</v>
      </c>
      <c r="E822" t="s">
        <v>283</v>
      </c>
      <c r="F822">
        <v>1.46</v>
      </c>
      <c r="G822">
        <v>45.476461999999998</v>
      </c>
      <c r="H822">
        <v>32.274999999999999</v>
      </c>
      <c r="AH822">
        <v>0.41125</v>
      </c>
      <c r="AI822">
        <v>-100</v>
      </c>
    </row>
    <row r="823" spans="1:35" x14ac:dyDescent="0.3">
      <c r="A823" t="s">
        <v>0</v>
      </c>
      <c r="B823" s="1">
        <v>42398</v>
      </c>
      <c r="C823" s="3">
        <v>0.74707644675925922</v>
      </c>
      <c r="D823" t="s">
        <v>280</v>
      </c>
      <c r="E823" t="s">
        <v>282</v>
      </c>
      <c r="F823">
        <v>1.69</v>
      </c>
      <c r="Z823">
        <v>-0.1</v>
      </c>
      <c r="AA823">
        <v>-7.6666999999999999E-2</v>
      </c>
      <c r="AB823">
        <v>-6.0275000000000002E-2</v>
      </c>
      <c r="AC823">
        <v>-1.0765E-2</v>
      </c>
      <c r="AD823">
        <v>-3.3099999999999997E-2</v>
      </c>
      <c r="AE823">
        <v>-0.34023700000000001</v>
      </c>
      <c r="AF823">
        <v>-0.34023700000000001</v>
      </c>
      <c r="AG823">
        <v>-680</v>
      </c>
    </row>
    <row r="824" spans="1:35" x14ac:dyDescent="0.3">
      <c r="A824" t="s">
        <v>0</v>
      </c>
      <c r="B824" s="1">
        <v>42398</v>
      </c>
      <c r="C824" s="3">
        <v>0.74707644675925922</v>
      </c>
      <c r="D824" t="s">
        <v>280</v>
      </c>
      <c r="E824" t="s">
        <v>124</v>
      </c>
      <c r="F824">
        <v>1.69</v>
      </c>
      <c r="J824">
        <v>1.69</v>
      </c>
      <c r="U824">
        <v>-7.8422000000000006E-2</v>
      </c>
      <c r="V824">
        <v>-7.6666999999999999E-2</v>
      </c>
      <c r="W824">
        <v>-2.003E-3</v>
      </c>
      <c r="X824">
        <v>1.157143</v>
      </c>
      <c r="Y824">
        <v>0.13655700000000001</v>
      </c>
    </row>
    <row r="825" spans="1:35" x14ac:dyDescent="0.3">
      <c r="A825" t="s">
        <v>0</v>
      </c>
      <c r="B825" s="1">
        <v>42398</v>
      </c>
      <c r="C825" s="3">
        <v>0.74709284722222213</v>
      </c>
      <c r="D825" t="s">
        <v>280</v>
      </c>
      <c r="E825" t="s">
        <v>283</v>
      </c>
      <c r="F825">
        <v>1.69</v>
      </c>
      <c r="G825">
        <v>45.246788000000002</v>
      </c>
      <c r="H825">
        <v>32.125</v>
      </c>
      <c r="AH825">
        <v>0.97499999999999998</v>
      </c>
      <c r="AI825">
        <v>-100</v>
      </c>
    </row>
    <row r="826" spans="1:35" x14ac:dyDescent="0.3">
      <c r="A826" t="s">
        <v>0</v>
      </c>
      <c r="B826" s="1">
        <v>42398</v>
      </c>
      <c r="C826" s="3">
        <v>0.74711116898148155</v>
      </c>
      <c r="D826" t="s">
        <v>280</v>
      </c>
      <c r="E826" t="s">
        <v>282</v>
      </c>
      <c r="F826">
        <v>1.75</v>
      </c>
      <c r="Z826">
        <v>-0.1</v>
      </c>
      <c r="AA826">
        <v>-0.02</v>
      </c>
      <c r="AB826">
        <v>-4.0218999999999998E-2</v>
      </c>
      <c r="AC826">
        <v>2.0055E-2</v>
      </c>
      <c r="AD826">
        <v>-3.3387E-2</v>
      </c>
      <c r="AE826">
        <v>-10.163646999999999</v>
      </c>
      <c r="AF826">
        <v>-10.163646999999999</v>
      </c>
      <c r="AG826">
        <v>-20327</v>
      </c>
    </row>
    <row r="827" spans="1:35" x14ac:dyDescent="0.3">
      <c r="A827" t="s">
        <v>0</v>
      </c>
      <c r="B827" s="1">
        <v>42398</v>
      </c>
      <c r="C827" s="3">
        <v>0.74711116898148155</v>
      </c>
      <c r="D827" t="s">
        <v>280</v>
      </c>
      <c r="E827" t="s">
        <v>124</v>
      </c>
      <c r="F827">
        <v>1.75</v>
      </c>
      <c r="J827">
        <v>1.75</v>
      </c>
      <c r="U827">
        <v>-8.0046999999999993E-2</v>
      </c>
      <c r="V827">
        <v>-0.02</v>
      </c>
      <c r="W827">
        <v>-1.7279999999999999E-3</v>
      </c>
      <c r="X827">
        <v>1.3014289999999999</v>
      </c>
      <c r="Y827">
        <v>0.141848</v>
      </c>
    </row>
    <row r="828" spans="1:35" x14ac:dyDescent="0.3">
      <c r="A828" t="s">
        <v>0</v>
      </c>
      <c r="B828" s="1">
        <v>42398</v>
      </c>
      <c r="C828" s="3">
        <v>0.74712822916666666</v>
      </c>
      <c r="D828" t="s">
        <v>280</v>
      </c>
      <c r="E828" t="s">
        <v>283</v>
      </c>
      <c r="F828">
        <v>1.75</v>
      </c>
      <c r="G828">
        <v>45.076551000000002</v>
      </c>
      <c r="H828">
        <v>32.35</v>
      </c>
      <c r="AH828">
        <v>0.20749999999999999</v>
      </c>
      <c r="AI828">
        <v>-100</v>
      </c>
    </row>
    <row r="829" spans="1:35" x14ac:dyDescent="0.3">
      <c r="A829" t="s">
        <v>0</v>
      </c>
      <c r="B829" s="1">
        <v>42398</v>
      </c>
      <c r="C829" s="3">
        <v>0.74714589120370378</v>
      </c>
      <c r="D829" t="s">
        <v>280</v>
      </c>
      <c r="E829" t="s">
        <v>282</v>
      </c>
      <c r="F829">
        <v>1.81</v>
      </c>
      <c r="Z829">
        <v>-0.1</v>
      </c>
      <c r="AA829">
        <v>-0.02</v>
      </c>
      <c r="AB829">
        <v>-2.7154999999999999E-2</v>
      </c>
      <c r="AC829">
        <v>1.3063999999999999E-2</v>
      </c>
      <c r="AD829">
        <v>-3.3737000000000003E-2</v>
      </c>
      <c r="AE829">
        <v>-9.3446119999999997</v>
      </c>
      <c r="AF829">
        <v>-9.3446119999999997</v>
      </c>
      <c r="AG829">
        <v>-18689</v>
      </c>
    </row>
    <row r="830" spans="1:35" x14ac:dyDescent="0.3">
      <c r="A830" t="s">
        <v>0</v>
      </c>
      <c r="B830" s="1">
        <v>42398</v>
      </c>
      <c r="C830" s="3">
        <v>0.74714589120370378</v>
      </c>
      <c r="D830" t="s">
        <v>280</v>
      </c>
      <c r="E830" t="s">
        <v>124</v>
      </c>
      <c r="F830">
        <v>1.81</v>
      </c>
      <c r="J830">
        <v>1.81</v>
      </c>
      <c r="U830">
        <v>-6.8488999999999994E-2</v>
      </c>
      <c r="V830">
        <v>-0.02</v>
      </c>
      <c r="W830">
        <v>-1.5809999999999999E-3</v>
      </c>
      <c r="X830">
        <v>1.4457139999999999</v>
      </c>
      <c r="Y830">
        <v>0.11876200000000001</v>
      </c>
    </row>
    <row r="831" spans="1:35" x14ac:dyDescent="0.3">
      <c r="A831" t="s">
        <v>0</v>
      </c>
      <c r="B831" s="1">
        <v>42398</v>
      </c>
      <c r="C831" s="3">
        <v>0.74716361111111107</v>
      </c>
      <c r="D831" t="s">
        <v>280</v>
      </c>
      <c r="E831" t="s">
        <v>283</v>
      </c>
      <c r="F831">
        <v>1.81</v>
      </c>
      <c r="G831">
        <v>44.760061</v>
      </c>
      <c r="H831">
        <v>32.174999999999997</v>
      </c>
      <c r="AH831">
        <v>0.76749999999999996</v>
      </c>
      <c r="AI831">
        <v>-100</v>
      </c>
    </row>
    <row r="832" spans="1:35" x14ac:dyDescent="0.3">
      <c r="A832" t="s">
        <v>0</v>
      </c>
      <c r="B832" s="1">
        <v>42398</v>
      </c>
      <c r="C832" s="3">
        <v>0.74718060185185176</v>
      </c>
      <c r="D832" t="s">
        <v>280</v>
      </c>
      <c r="E832" t="s">
        <v>282</v>
      </c>
      <c r="F832">
        <v>2.08</v>
      </c>
      <c r="Z832">
        <v>-0.1</v>
      </c>
      <c r="AA832">
        <v>-0.09</v>
      </c>
      <c r="AB832">
        <v>-5.8888999999999997E-2</v>
      </c>
      <c r="AC832">
        <v>-3.1733999999999998E-2</v>
      </c>
      <c r="AD832">
        <v>-3.3933999999999999E-2</v>
      </c>
      <c r="AE832">
        <v>5.1397250000000003</v>
      </c>
      <c r="AF832">
        <v>5.1397250000000003</v>
      </c>
      <c r="AG832">
        <v>10279</v>
      </c>
    </row>
    <row r="833" spans="1:35" x14ac:dyDescent="0.3">
      <c r="A833" t="s">
        <v>0</v>
      </c>
      <c r="B833" s="1">
        <v>42398</v>
      </c>
      <c r="C833" s="3">
        <v>0.74718060185185176</v>
      </c>
      <c r="D833" t="s">
        <v>280</v>
      </c>
      <c r="E833" t="s">
        <v>124</v>
      </c>
      <c r="F833">
        <v>2.08</v>
      </c>
      <c r="J833">
        <v>2.08</v>
      </c>
      <c r="U833">
        <v>-5.8102000000000001E-2</v>
      </c>
      <c r="V833">
        <v>-0.09</v>
      </c>
      <c r="W833">
        <v>-5.3300000000000005E-4</v>
      </c>
      <c r="X833">
        <v>1.617143</v>
      </c>
      <c r="Y833">
        <v>9.819E-2</v>
      </c>
    </row>
    <row r="834" spans="1:35" x14ac:dyDescent="0.3">
      <c r="A834" t="s">
        <v>0</v>
      </c>
      <c r="B834" s="1">
        <v>42398</v>
      </c>
      <c r="C834" s="3">
        <v>0.74719899305555559</v>
      </c>
      <c r="D834" t="s">
        <v>280</v>
      </c>
      <c r="E834" t="s">
        <v>284</v>
      </c>
      <c r="F834">
        <v>2.08</v>
      </c>
      <c r="G834">
        <v>44.337342999999997</v>
      </c>
      <c r="H834">
        <v>32.200000000000003</v>
      </c>
      <c r="AH834">
        <v>0.69625000000000004</v>
      </c>
      <c r="AI834">
        <v>-100</v>
      </c>
    </row>
    <row r="835" spans="1:35" x14ac:dyDescent="0.3">
      <c r="A835" t="s">
        <v>0</v>
      </c>
      <c r="B835" s="1">
        <v>42398</v>
      </c>
      <c r="C835" s="3">
        <v>0.74721532407407409</v>
      </c>
      <c r="D835" t="s">
        <v>280</v>
      </c>
      <c r="E835" t="s">
        <v>282</v>
      </c>
      <c r="F835">
        <v>2.2999999999999998</v>
      </c>
      <c r="Z835">
        <v>-0.1</v>
      </c>
      <c r="AA835">
        <v>-7.3332999999999995E-2</v>
      </c>
      <c r="AB835">
        <v>-7.0268999999999998E-2</v>
      </c>
      <c r="AC835">
        <v>-1.1379999999999999E-2</v>
      </c>
      <c r="AD835">
        <v>-3.4077000000000003E-2</v>
      </c>
      <c r="AE835">
        <v>0.62236400000000003</v>
      </c>
      <c r="AF835">
        <v>0.62236400000000003</v>
      </c>
      <c r="AG835">
        <v>1244</v>
      </c>
    </row>
    <row r="836" spans="1:35" x14ac:dyDescent="0.3">
      <c r="A836" t="s">
        <v>0</v>
      </c>
      <c r="B836" s="1">
        <v>42398</v>
      </c>
      <c r="C836" s="3">
        <v>0.74721532407407409</v>
      </c>
      <c r="D836" t="s">
        <v>280</v>
      </c>
      <c r="E836" t="s">
        <v>124</v>
      </c>
      <c r="F836">
        <v>2.2999999999999998</v>
      </c>
      <c r="J836">
        <v>2.2999999999999998</v>
      </c>
      <c r="U836">
        <v>-6.1779000000000001E-2</v>
      </c>
      <c r="V836">
        <v>-7.3332999999999995E-2</v>
      </c>
      <c r="W836">
        <v>9.2599999999999996E-4</v>
      </c>
      <c r="X836">
        <v>1.785714</v>
      </c>
      <c r="Y836">
        <v>0.101562</v>
      </c>
    </row>
    <row r="837" spans="1:35" x14ac:dyDescent="0.3">
      <c r="A837" t="s">
        <v>0</v>
      </c>
      <c r="B837" s="1">
        <v>42398</v>
      </c>
      <c r="C837" s="3">
        <v>0.74723435185185183</v>
      </c>
      <c r="D837" t="s">
        <v>280</v>
      </c>
      <c r="E837" t="s">
        <v>284</v>
      </c>
      <c r="F837">
        <v>2.2999999999999998</v>
      </c>
      <c r="G837">
        <v>44.325778</v>
      </c>
      <c r="H837">
        <v>32.274999999999999</v>
      </c>
      <c r="AH837">
        <v>0.41375000000000001</v>
      </c>
      <c r="AI837">
        <v>-100</v>
      </c>
    </row>
    <row r="838" spans="1:35" x14ac:dyDescent="0.3">
      <c r="A838" t="s">
        <v>0</v>
      </c>
      <c r="B838" s="1">
        <v>42398</v>
      </c>
      <c r="C838" s="3">
        <v>0.74725005787037035</v>
      </c>
      <c r="D838" t="s">
        <v>280</v>
      </c>
      <c r="E838" t="s">
        <v>282</v>
      </c>
      <c r="F838">
        <v>2.3199999999999998</v>
      </c>
      <c r="Z838">
        <v>-0.1</v>
      </c>
      <c r="AA838">
        <v>-6.6670000000000002E-3</v>
      </c>
      <c r="AB838">
        <v>-3.7935999999999998E-2</v>
      </c>
      <c r="AC838">
        <v>3.2333000000000001E-2</v>
      </c>
      <c r="AD838">
        <v>-3.4375000000000003E-2</v>
      </c>
      <c r="AE838">
        <v>-13.621368</v>
      </c>
      <c r="AF838">
        <v>-13.621368</v>
      </c>
      <c r="AG838">
        <v>-27242</v>
      </c>
    </row>
    <row r="839" spans="1:35" x14ac:dyDescent="0.3">
      <c r="A839" t="s">
        <v>0</v>
      </c>
      <c r="B839" s="1">
        <v>42398</v>
      </c>
      <c r="C839" s="3">
        <v>0.74725005787037035</v>
      </c>
      <c r="D839" t="s">
        <v>280</v>
      </c>
      <c r="E839" t="s">
        <v>124</v>
      </c>
      <c r="F839">
        <v>2.3199999999999998</v>
      </c>
      <c r="J839">
        <v>2.3199999999999998</v>
      </c>
      <c r="U839">
        <v>-6.694E-2</v>
      </c>
      <c r="V839">
        <v>-6.6670000000000002E-3</v>
      </c>
      <c r="W839">
        <v>1.616E-3</v>
      </c>
      <c r="X839">
        <v>1.9157139999999999</v>
      </c>
      <c r="Y839">
        <v>0.105895</v>
      </c>
    </row>
    <row r="840" spans="1:35" x14ac:dyDescent="0.3">
      <c r="A840" t="s">
        <v>0</v>
      </c>
      <c r="B840" s="1">
        <v>42398</v>
      </c>
      <c r="C840" s="3">
        <v>0.74726969907407403</v>
      </c>
      <c r="D840" t="s">
        <v>280</v>
      </c>
      <c r="E840" t="s">
        <v>283</v>
      </c>
      <c r="F840">
        <v>2.3199999999999998</v>
      </c>
      <c r="G840">
        <v>44.388559000000001</v>
      </c>
      <c r="H840">
        <v>32.35</v>
      </c>
      <c r="AH840">
        <v>0.19625000000000001</v>
      </c>
      <c r="AI840">
        <v>-100</v>
      </c>
    </row>
    <row r="841" spans="1:35" x14ac:dyDescent="0.3">
      <c r="A841" t="s">
        <v>0</v>
      </c>
      <c r="B841" s="1">
        <v>42398</v>
      </c>
      <c r="C841" s="3">
        <v>0.74728476851851855</v>
      </c>
      <c r="D841" t="s">
        <v>280</v>
      </c>
      <c r="E841" t="s">
        <v>282</v>
      </c>
      <c r="F841">
        <v>2.5499999999999998</v>
      </c>
      <c r="Z841">
        <v>-0.1</v>
      </c>
      <c r="AA841">
        <v>-7.6666999999999999E-2</v>
      </c>
      <c r="AB841">
        <v>-5.4636999999999998E-2</v>
      </c>
      <c r="AC841">
        <v>-1.67E-2</v>
      </c>
      <c r="AD841">
        <v>-3.4592999999999999E-2</v>
      </c>
      <c r="AE841">
        <v>0.79000700000000001</v>
      </c>
      <c r="AF841">
        <v>0.79000700000000001</v>
      </c>
      <c r="AG841">
        <v>1580</v>
      </c>
    </row>
    <row r="842" spans="1:35" x14ac:dyDescent="0.3">
      <c r="A842" t="s">
        <v>0</v>
      </c>
      <c r="B842" s="1">
        <v>42398</v>
      </c>
      <c r="C842" s="3">
        <v>0.74728476851851855</v>
      </c>
      <c r="D842" t="s">
        <v>280</v>
      </c>
      <c r="E842" t="s">
        <v>124</v>
      </c>
      <c r="F842">
        <v>2.5499999999999998</v>
      </c>
      <c r="J842">
        <v>2.5499999999999998</v>
      </c>
      <c r="U842">
        <v>-6.9926000000000002E-2</v>
      </c>
      <c r="V842">
        <v>-7.6666999999999999E-2</v>
      </c>
      <c r="W842">
        <v>1.126E-3</v>
      </c>
      <c r="X842">
        <v>2.0714290000000002</v>
      </c>
      <c r="Y842">
        <v>0.11004800000000001</v>
      </c>
    </row>
    <row r="843" spans="1:35" x14ac:dyDescent="0.3">
      <c r="A843" t="s">
        <v>0</v>
      </c>
      <c r="B843" s="1">
        <v>42398</v>
      </c>
      <c r="C843" s="3">
        <v>0.74730504629629635</v>
      </c>
      <c r="D843" t="s">
        <v>280</v>
      </c>
      <c r="E843" t="s">
        <v>284</v>
      </c>
      <c r="F843">
        <v>2.5499999999999998</v>
      </c>
      <c r="G843">
        <v>44.047573</v>
      </c>
      <c r="H843">
        <v>32.1</v>
      </c>
      <c r="AH843">
        <v>1.0587500000000001</v>
      </c>
      <c r="AI843">
        <v>-100</v>
      </c>
    </row>
    <row r="844" spans="1:35" x14ac:dyDescent="0.3">
      <c r="A844" t="s">
        <v>0</v>
      </c>
      <c r="B844" s="1">
        <v>42398</v>
      </c>
      <c r="C844" s="3">
        <v>0.74731950231481481</v>
      </c>
      <c r="D844" t="s">
        <v>280</v>
      </c>
      <c r="E844" t="s">
        <v>282</v>
      </c>
      <c r="F844">
        <v>2.98</v>
      </c>
      <c r="Z844">
        <v>-0.1</v>
      </c>
      <c r="AA844">
        <v>-0.14333299999999999</v>
      </c>
      <c r="AB844">
        <v>-0.103558</v>
      </c>
      <c r="AC844">
        <v>-4.8922E-2</v>
      </c>
      <c r="AD844">
        <v>-3.4576000000000003E-2</v>
      </c>
      <c r="AE844">
        <v>13.295902</v>
      </c>
      <c r="AF844">
        <v>13.295902</v>
      </c>
      <c r="AG844">
        <v>26591</v>
      </c>
    </row>
    <row r="845" spans="1:35" x14ac:dyDescent="0.3">
      <c r="A845" t="s">
        <v>0</v>
      </c>
      <c r="B845" s="1">
        <v>42398</v>
      </c>
      <c r="C845" s="3">
        <v>0.74731950231481481</v>
      </c>
      <c r="D845" t="s">
        <v>280</v>
      </c>
      <c r="E845" t="s">
        <v>124</v>
      </c>
      <c r="F845">
        <v>2.98</v>
      </c>
      <c r="J845">
        <v>2.98</v>
      </c>
      <c r="U845">
        <v>-8.1804000000000002E-2</v>
      </c>
      <c r="V845">
        <v>-0.14333299999999999</v>
      </c>
      <c r="W845">
        <v>-4.0200000000000001E-4</v>
      </c>
      <c r="X845">
        <v>2.2557140000000002</v>
      </c>
      <c r="Y845">
        <v>0.18376200000000001</v>
      </c>
    </row>
    <row r="846" spans="1:35" x14ac:dyDescent="0.3">
      <c r="A846" t="s">
        <v>0</v>
      </c>
      <c r="B846" s="1">
        <v>42398</v>
      </c>
      <c r="C846" s="3">
        <v>0.74734041666666673</v>
      </c>
      <c r="D846" t="s">
        <v>280</v>
      </c>
      <c r="E846" t="s">
        <v>284</v>
      </c>
      <c r="F846">
        <v>2.98</v>
      </c>
      <c r="G846">
        <v>43.879769000000003</v>
      </c>
      <c r="H846">
        <v>32.35</v>
      </c>
      <c r="AH846">
        <v>0.20125000000000001</v>
      </c>
      <c r="AI846">
        <v>-100</v>
      </c>
    </row>
    <row r="847" spans="1:35" x14ac:dyDescent="0.3">
      <c r="A847" t="s">
        <v>0</v>
      </c>
      <c r="B847" s="1">
        <v>42398</v>
      </c>
      <c r="C847" s="3">
        <v>0.74735422453703704</v>
      </c>
      <c r="D847" t="s">
        <v>280</v>
      </c>
      <c r="E847" t="s">
        <v>282</v>
      </c>
      <c r="F847">
        <v>3.19</v>
      </c>
      <c r="Z847">
        <v>-0.1</v>
      </c>
      <c r="AA847">
        <v>-7.0000000000000007E-2</v>
      </c>
      <c r="AB847">
        <v>-9.1548000000000004E-2</v>
      </c>
      <c r="AC847">
        <v>1.2011000000000001E-2</v>
      </c>
      <c r="AD847">
        <v>-3.4616000000000001E-2</v>
      </c>
      <c r="AE847">
        <v>-3.913624</v>
      </c>
      <c r="AF847">
        <v>-3.913624</v>
      </c>
      <c r="AG847">
        <v>-7827</v>
      </c>
    </row>
    <row r="848" spans="1:35" x14ac:dyDescent="0.3">
      <c r="A848" t="s">
        <v>0</v>
      </c>
      <c r="B848" s="1">
        <v>42398</v>
      </c>
      <c r="C848" s="3">
        <v>0.74735422453703704</v>
      </c>
      <c r="D848" t="s">
        <v>280</v>
      </c>
      <c r="E848" t="s">
        <v>124</v>
      </c>
      <c r="F848">
        <v>3.19</v>
      </c>
      <c r="J848">
        <v>3.19</v>
      </c>
      <c r="U848">
        <v>-9.4696000000000002E-2</v>
      </c>
      <c r="V848">
        <v>-7.0000000000000007E-2</v>
      </c>
      <c r="W848">
        <v>-2.238E-3</v>
      </c>
      <c r="X848">
        <v>2.4614289999999999</v>
      </c>
      <c r="Y848">
        <v>0.23724799999999999</v>
      </c>
    </row>
    <row r="849" spans="1:35" x14ac:dyDescent="0.3">
      <c r="A849" t="s">
        <v>0</v>
      </c>
      <c r="B849" s="1">
        <v>42398</v>
      </c>
      <c r="C849" s="3">
        <v>0.74737577546296297</v>
      </c>
      <c r="D849" t="s">
        <v>280</v>
      </c>
      <c r="E849" t="s">
        <v>283</v>
      </c>
      <c r="F849">
        <v>3.19</v>
      </c>
      <c r="G849">
        <v>44.157184000000001</v>
      </c>
      <c r="H849">
        <v>32.1</v>
      </c>
      <c r="AH849">
        <v>1.105</v>
      </c>
      <c r="AI849">
        <v>-100</v>
      </c>
    </row>
    <row r="850" spans="1:35" x14ac:dyDescent="0.3">
      <c r="A850" t="s">
        <v>0</v>
      </c>
      <c r="B850" s="1">
        <v>42398</v>
      </c>
      <c r="C850" s="3">
        <v>0.74738894675925927</v>
      </c>
      <c r="D850" t="s">
        <v>280</v>
      </c>
      <c r="E850" t="s">
        <v>282</v>
      </c>
      <c r="F850">
        <v>3.41</v>
      </c>
      <c r="Z850">
        <v>-0.1</v>
      </c>
      <c r="AA850">
        <v>-7.3332999999999995E-2</v>
      </c>
      <c r="AB850">
        <v>-8.0491999999999994E-2</v>
      </c>
      <c r="AC850">
        <v>1.1056E-2</v>
      </c>
      <c r="AD850">
        <v>-3.4709999999999998E-2</v>
      </c>
      <c r="AE850">
        <v>-4.543526</v>
      </c>
      <c r="AF850">
        <v>-4.543526</v>
      </c>
      <c r="AG850">
        <v>-9087</v>
      </c>
    </row>
    <row r="851" spans="1:35" x14ac:dyDescent="0.3">
      <c r="A851" t="s">
        <v>0</v>
      </c>
      <c r="B851" s="1">
        <v>42398</v>
      </c>
      <c r="C851" s="3">
        <v>0.74738894675925927</v>
      </c>
      <c r="D851" t="s">
        <v>280</v>
      </c>
      <c r="E851" t="s">
        <v>124</v>
      </c>
      <c r="F851">
        <v>3.41</v>
      </c>
      <c r="J851">
        <v>3.41</v>
      </c>
      <c r="U851">
        <v>-0.10551199999999999</v>
      </c>
      <c r="V851">
        <v>-7.3332999999999995E-2</v>
      </c>
      <c r="W851">
        <v>-3.5500000000000002E-3</v>
      </c>
      <c r="X851">
        <v>2.69</v>
      </c>
      <c r="Y851">
        <v>0.25553300000000001</v>
      </c>
    </row>
    <row r="852" spans="1:35" x14ac:dyDescent="0.3">
      <c r="A852" t="s">
        <v>0</v>
      </c>
      <c r="B852" s="1">
        <v>42398</v>
      </c>
      <c r="C852" s="3">
        <v>0.74741114583333335</v>
      </c>
      <c r="D852" t="s">
        <v>280</v>
      </c>
      <c r="E852" t="s">
        <v>283</v>
      </c>
      <c r="F852">
        <v>3.41</v>
      </c>
      <c r="G852">
        <v>44.212484000000003</v>
      </c>
      <c r="H852">
        <v>32.299999999999997</v>
      </c>
      <c r="AH852">
        <v>0.36625000000000002</v>
      </c>
      <c r="AI852">
        <v>-100</v>
      </c>
    </row>
    <row r="853" spans="1:35" x14ac:dyDescent="0.3">
      <c r="A853" t="s">
        <v>0</v>
      </c>
      <c r="B853" s="1">
        <v>42398</v>
      </c>
      <c r="C853" s="3">
        <v>0.74742366898148138</v>
      </c>
      <c r="D853" t="s">
        <v>280</v>
      </c>
      <c r="E853" t="s">
        <v>282</v>
      </c>
      <c r="F853">
        <v>3.55</v>
      </c>
      <c r="Z853">
        <v>-0.1</v>
      </c>
      <c r="AA853">
        <v>-4.6667E-2</v>
      </c>
      <c r="AB853">
        <v>-6.1283999999999998E-2</v>
      </c>
      <c r="AC853">
        <v>1.9207999999999999E-2</v>
      </c>
      <c r="AD853">
        <v>-3.4896000000000003E-2</v>
      </c>
      <c r="AE853">
        <v>-8.2541810000000009</v>
      </c>
      <c r="AF853">
        <v>-8.2541810000000009</v>
      </c>
      <c r="AG853">
        <v>-16508</v>
      </c>
    </row>
    <row r="854" spans="1:35" x14ac:dyDescent="0.3">
      <c r="A854" t="s">
        <v>0</v>
      </c>
      <c r="B854" s="1">
        <v>42398</v>
      </c>
      <c r="C854" s="3">
        <v>0.74742366898148138</v>
      </c>
      <c r="D854" t="s">
        <v>280</v>
      </c>
      <c r="E854" t="s">
        <v>124</v>
      </c>
      <c r="F854">
        <v>3.55</v>
      </c>
      <c r="J854">
        <v>3.55</v>
      </c>
      <c r="U854">
        <v>-0.11257</v>
      </c>
      <c r="V854">
        <v>-4.6667E-2</v>
      </c>
      <c r="W854">
        <v>-4.2469999999999999E-3</v>
      </c>
      <c r="X854">
        <v>2.9</v>
      </c>
      <c r="Y854">
        <v>0.26533299999999999</v>
      </c>
    </row>
    <row r="855" spans="1:35" x14ac:dyDescent="0.3">
      <c r="A855" t="s">
        <v>0</v>
      </c>
      <c r="B855" s="1">
        <v>42398</v>
      </c>
      <c r="C855" s="3">
        <v>0.74744652777777787</v>
      </c>
      <c r="D855" t="s">
        <v>280</v>
      </c>
      <c r="E855" t="s">
        <v>283</v>
      </c>
      <c r="F855">
        <v>3.55</v>
      </c>
      <c r="G855">
        <v>44.009228999999998</v>
      </c>
      <c r="H855">
        <v>32.299999999999997</v>
      </c>
      <c r="AH855">
        <v>0.38</v>
      </c>
      <c r="AI855">
        <v>-100</v>
      </c>
    </row>
    <row r="856" spans="1:35" x14ac:dyDescent="0.3">
      <c r="A856" t="s">
        <v>0</v>
      </c>
      <c r="B856" s="1">
        <v>42398</v>
      </c>
      <c r="C856" s="3">
        <v>0.74745837962962958</v>
      </c>
      <c r="D856" t="s">
        <v>280</v>
      </c>
      <c r="E856" t="s">
        <v>282</v>
      </c>
      <c r="F856">
        <v>3.91</v>
      </c>
      <c r="Z856">
        <v>-0.1</v>
      </c>
      <c r="AA856">
        <v>-0.12</v>
      </c>
      <c r="AB856">
        <v>-9.0108999999999995E-2</v>
      </c>
      <c r="AC856">
        <v>-2.8825E-2</v>
      </c>
      <c r="AD856">
        <v>-3.4943000000000002E-2</v>
      </c>
      <c r="AE856">
        <v>6.8605809999999998</v>
      </c>
      <c r="AF856">
        <v>6.8605809999999998</v>
      </c>
      <c r="AG856">
        <v>13721</v>
      </c>
    </row>
    <row r="857" spans="1:35" x14ac:dyDescent="0.3">
      <c r="A857" t="s">
        <v>0</v>
      </c>
      <c r="B857" s="1">
        <v>42398</v>
      </c>
      <c r="C857" s="3">
        <v>0.74745837962962958</v>
      </c>
      <c r="D857" t="s">
        <v>280</v>
      </c>
      <c r="E857" t="s">
        <v>124</v>
      </c>
      <c r="F857">
        <v>3.91</v>
      </c>
      <c r="J857">
        <v>3.91</v>
      </c>
      <c r="U857">
        <v>-0.111682</v>
      </c>
      <c r="V857">
        <v>-0.12</v>
      </c>
      <c r="W857">
        <v>-4.2370000000000003E-3</v>
      </c>
      <c r="X857">
        <v>3.13</v>
      </c>
      <c r="Y857">
        <v>0.313633</v>
      </c>
    </row>
    <row r="858" spans="1:35" x14ac:dyDescent="0.3">
      <c r="A858" t="s">
        <v>0</v>
      </c>
      <c r="B858" s="1">
        <v>42398</v>
      </c>
      <c r="C858" s="3">
        <v>0.74748189814814825</v>
      </c>
      <c r="D858" t="s">
        <v>280</v>
      </c>
      <c r="E858" t="s">
        <v>284</v>
      </c>
      <c r="F858">
        <v>3.91</v>
      </c>
      <c r="G858">
        <v>43.679692000000003</v>
      </c>
      <c r="H858">
        <v>32.225000000000001</v>
      </c>
      <c r="AH858">
        <v>0.62124999999999997</v>
      </c>
      <c r="AI858">
        <v>-100</v>
      </c>
    </row>
    <row r="859" spans="1:35" x14ac:dyDescent="0.3">
      <c r="A859" t="s">
        <v>0</v>
      </c>
      <c r="B859" s="1">
        <v>42398</v>
      </c>
      <c r="C859" s="3">
        <v>0.74749311342592595</v>
      </c>
      <c r="D859" t="s">
        <v>280</v>
      </c>
      <c r="E859" t="s">
        <v>282</v>
      </c>
      <c r="F859">
        <v>4.47</v>
      </c>
      <c r="Z859">
        <v>-0.1</v>
      </c>
      <c r="AA859">
        <v>-0.186667</v>
      </c>
      <c r="AB859">
        <v>-0.144619</v>
      </c>
      <c r="AC859">
        <v>-5.4510000000000003E-2</v>
      </c>
      <c r="AD859">
        <v>-3.4729000000000003E-2</v>
      </c>
      <c r="AE859">
        <v>18.070568999999999</v>
      </c>
      <c r="AF859">
        <v>18.070568999999999</v>
      </c>
      <c r="AG859">
        <v>36141</v>
      </c>
    </row>
    <row r="860" spans="1:35" x14ac:dyDescent="0.3">
      <c r="A860" t="s">
        <v>0</v>
      </c>
      <c r="B860" s="1">
        <v>42398</v>
      </c>
      <c r="C860" s="3">
        <v>0.74749311342592595</v>
      </c>
      <c r="D860" t="s">
        <v>280</v>
      </c>
      <c r="E860" t="s">
        <v>124</v>
      </c>
      <c r="F860">
        <v>4.47</v>
      </c>
      <c r="J860">
        <v>4.47</v>
      </c>
      <c r="U860">
        <v>-0.115881</v>
      </c>
      <c r="V860">
        <v>-0.186667</v>
      </c>
      <c r="W860">
        <v>-3.447E-3</v>
      </c>
      <c r="X860">
        <v>3.4371429999999998</v>
      </c>
      <c r="Y860">
        <v>0.39349000000000001</v>
      </c>
    </row>
    <row r="861" spans="1:35" x14ac:dyDescent="0.3">
      <c r="A861" t="s">
        <v>0</v>
      </c>
      <c r="B861" s="1">
        <v>42398</v>
      </c>
      <c r="C861" s="3">
        <v>0.74751726851851841</v>
      </c>
      <c r="D861" t="s">
        <v>280</v>
      </c>
      <c r="E861" t="s">
        <v>284</v>
      </c>
      <c r="F861">
        <v>4.47</v>
      </c>
      <c r="G861">
        <v>43.709097</v>
      </c>
      <c r="H861">
        <v>32.25</v>
      </c>
      <c r="AH861">
        <v>0.53625</v>
      </c>
      <c r="AI861">
        <v>-100</v>
      </c>
    </row>
    <row r="862" spans="1:35" x14ac:dyDescent="0.3">
      <c r="A862" t="s">
        <v>0</v>
      </c>
      <c r="B862" s="1">
        <v>42398</v>
      </c>
      <c r="C862" s="3">
        <v>0.74752783564814818</v>
      </c>
      <c r="D862" t="s">
        <v>280</v>
      </c>
      <c r="E862" t="s">
        <v>282</v>
      </c>
      <c r="F862">
        <v>4.91</v>
      </c>
      <c r="Z862">
        <v>-0.1</v>
      </c>
      <c r="AA862">
        <v>-0.14666699999999999</v>
      </c>
      <c r="AB862">
        <v>-0.152116</v>
      </c>
      <c r="AC862">
        <v>-7.4970000000000002E-3</v>
      </c>
      <c r="AD862">
        <v>-3.4479000000000003E-2</v>
      </c>
      <c r="AE862">
        <v>6.1337520000000003</v>
      </c>
      <c r="AF862">
        <v>6.1337520000000003</v>
      </c>
      <c r="AG862">
        <v>12267</v>
      </c>
    </row>
    <row r="863" spans="1:35" x14ac:dyDescent="0.3">
      <c r="A863" t="s">
        <v>0</v>
      </c>
      <c r="B863" s="1">
        <v>42398</v>
      </c>
      <c r="C863" s="3">
        <v>0.74752783564814818</v>
      </c>
      <c r="D863" t="s">
        <v>280</v>
      </c>
      <c r="E863" t="s">
        <v>124</v>
      </c>
      <c r="F863">
        <v>4.91</v>
      </c>
      <c r="J863">
        <v>4.91</v>
      </c>
      <c r="U863">
        <v>-0.138215</v>
      </c>
      <c r="V863">
        <v>-0.14666699999999999</v>
      </c>
      <c r="W863">
        <v>-2.957E-3</v>
      </c>
      <c r="X863">
        <v>3.774286</v>
      </c>
      <c r="Y863">
        <v>0.49126199999999998</v>
      </c>
    </row>
    <row r="864" spans="1:35" x14ac:dyDescent="0.3">
      <c r="A864" t="s">
        <v>0</v>
      </c>
      <c r="B864" s="1">
        <v>42398</v>
      </c>
      <c r="C864" s="3">
        <v>0.74755262731481487</v>
      </c>
      <c r="D864" t="s">
        <v>280</v>
      </c>
      <c r="E864" t="s">
        <v>284</v>
      </c>
      <c r="F864">
        <v>4.91</v>
      </c>
      <c r="G864">
        <v>44.104292000000001</v>
      </c>
      <c r="H864">
        <v>31.95</v>
      </c>
      <c r="AH864">
        <v>1.56375</v>
      </c>
      <c r="AI864">
        <v>-100</v>
      </c>
    </row>
    <row r="865" spans="1:35" x14ac:dyDescent="0.3">
      <c r="A865" t="s">
        <v>0</v>
      </c>
      <c r="B865" s="1">
        <v>42398</v>
      </c>
      <c r="C865" s="3">
        <v>0.74756255787037029</v>
      </c>
      <c r="D865" t="s">
        <v>280</v>
      </c>
      <c r="E865" t="s">
        <v>282</v>
      </c>
      <c r="F865">
        <v>5.09</v>
      </c>
      <c r="Z865">
        <v>-0.1</v>
      </c>
      <c r="AA865">
        <v>-0.06</v>
      </c>
      <c r="AB865">
        <v>-0.104231</v>
      </c>
      <c r="AC865">
        <v>4.7884999999999997E-2</v>
      </c>
      <c r="AD865">
        <v>-3.4458000000000003E-2</v>
      </c>
      <c r="AE865">
        <v>-12.465433000000001</v>
      </c>
      <c r="AF865">
        <v>-12.465433000000001</v>
      </c>
      <c r="AG865">
        <v>-24930</v>
      </c>
    </row>
    <row r="866" spans="1:35" x14ac:dyDescent="0.3">
      <c r="A866" t="s">
        <v>0</v>
      </c>
      <c r="B866" s="1">
        <v>42398</v>
      </c>
      <c r="C866" s="3">
        <v>0.74756255787037029</v>
      </c>
      <c r="D866" t="s">
        <v>280</v>
      </c>
      <c r="E866" t="s">
        <v>124</v>
      </c>
      <c r="F866">
        <v>5.09</v>
      </c>
      <c r="J866">
        <v>5.09</v>
      </c>
      <c r="U866">
        <v>-0.161546</v>
      </c>
      <c r="V866">
        <v>-0.06</v>
      </c>
      <c r="W866">
        <v>-3.7620000000000002E-3</v>
      </c>
      <c r="X866">
        <v>4.0757139999999996</v>
      </c>
      <c r="Y866">
        <v>0.56862900000000005</v>
      </c>
    </row>
    <row r="867" spans="1:35" x14ac:dyDescent="0.3">
      <c r="A867" t="s">
        <v>0</v>
      </c>
      <c r="B867" s="1">
        <v>42398</v>
      </c>
      <c r="C867" s="3">
        <v>0.7475879861111111</v>
      </c>
      <c r="D867" t="s">
        <v>280</v>
      </c>
      <c r="E867" t="s">
        <v>283</v>
      </c>
      <c r="F867">
        <v>5.09</v>
      </c>
      <c r="G867">
        <v>44.408482999999997</v>
      </c>
      <c r="H867">
        <v>32.25</v>
      </c>
      <c r="AH867">
        <v>0.48</v>
      </c>
      <c r="AI867">
        <v>-100</v>
      </c>
    </row>
    <row r="868" spans="1:35" x14ac:dyDescent="0.3">
      <c r="A868" t="s">
        <v>0</v>
      </c>
      <c r="B868" s="1">
        <v>42398</v>
      </c>
      <c r="C868" s="3">
        <v>0.74759728009259252</v>
      </c>
      <c r="D868" t="s">
        <v>280</v>
      </c>
      <c r="E868" t="s">
        <v>282</v>
      </c>
      <c r="F868">
        <v>5.51</v>
      </c>
      <c r="Z868">
        <v>-0.1</v>
      </c>
      <c r="AA868">
        <v>-0.14000000000000001</v>
      </c>
      <c r="AB868">
        <v>-0.117534</v>
      </c>
      <c r="AC868">
        <v>-1.3303000000000001E-2</v>
      </c>
      <c r="AD868">
        <v>-3.4374000000000002E-2</v>
      </c>
      <c r="AE868">
        <v>4.9157469999999996</v>
      </c>
      <c r="AF868">
        <v>4.9157469999999996</v>
      </c>
      <c r="AG868">
        <v>9831</v>
      </c>
    </row>
    <row r="869" spans="1:35" x14ac:dyDescent="0.3">
      <c r="A869" t="s">
        <v>0</v>
      </c>
      <c r="B869" s="1">
        <v>42398</v>
      </c>
      <c r="C869" s="3">
        <v>0.74759728009259252</v>
      </c>
      <c r="D869" t="s">
        <v>280</v>
      </c>
      <c r="E869" t="s">
        <v>124</v>
      </c>
      <c r="F869">
        <v>5.51</v>
      </c>
      <c r="J869">
        <v>5.51</v>
      </c>
      <c r="U869">
        <v>-0.17207700000000001</v>
      </c>
      <c r="V869">
        <v>-0.14000000000000001</v>
      </c>
      <c r="W869">
        <v>-5.3010000000000002E-3</v>
      </c>
      <c r="X869">
        <v>4.4071429999999996</v>
      </c>
      <c r="Y869">
        <v>0.65259</v>
      </c>
    </row>
    <row r="870" spans="1:35" x14ac:dyDescent="0.3">
      <c r="A870" t="s">
        <v>0</v>
      </c>
      <c r="B870" s="1">
        <v>42398</v>
      </c>
      <c r="C870" s="3">
        <v>0.74762334490740745</v>
      </c>
      <c r="D870" t="s">
        <v>280</v>
      </c>
      <c r="E870" t="s">
        <v>284</v>
      </c>
      <c r="F870">
        <v>5.51</v>
      </c>
      <c r="G870">
        <v>44.172758999999999</v>
      </c>
      <c r="H870">
        <v>32.125</v>
      </c>
      <c r="AH870">
        <v>0.9375</v>
      </c>
      <c r="AI870">
        <v>-100</v>
      </c>
    </row>
    <row r="871" spans="1:35" x14ac:dyDescent="0.3">
      <c r="A871" t="s">
        <v>0</v>
      </c>
      <c r="B871" s="1">
        <v>42398</v>
      </c>
      <c r="C871" s="3">
        <v>0.74764892361111113</v>
      </c>
      <c r="D871" t="s">
        <v>280</v>
      </c>
      <c r="E871" t="s">
        <v>117</v>
      </c>
      <c r="K871">
        <v>1149.055664</v>
      </c>
      <c r="L871">
        <v>16.8</v>
      </c>
      <c r="M871">
        <v>19.524139000000002</v>
      </c>
      <c r="N871">
        <v>17.200282999999999</v>
      </c>
    </row>
    <row r="872" spans="1:35" x14ac:dyDescent="0.3">
      <c r="A872" t="s">
        <v>0</v>
      </c>
      <c r="B872" s="1">
        <v>42398</v>
      </c>
      <c r="C872" s="3">
        <v>0.74763199074074072</v>
      </c>
      <c r="D872" t="s">
        <v>280</v>
      </c>
      <c r="E872" t="s">
        <v>282</v>
      </c>
      <c r="F872">
        <v>5.59</v>
      </c>
      <c r="Z872">
        <v>-0.1</v>
      </c>
      <c r="AA872">
        <v>-2.6667E-2</v>
      </c>
      <c r="AB872">
        <v>-7.0993000000000001E-2</v>
      </c>
      <c r="AC872">
        <v>4.6540999999999999E-2</v>
      </c>
      <c r="AD872">
        <v>-3.4514000000000003E-2</v>
      </c>
      <c r="AE872">
        <v>-14.765905999999999</v>
      </c>
      <c r="AF872">
        <v>-14.765905999999999</v>
      </c>
      <c r="AG872">
        <v>-29531</v>
      </c>
    </row>
    <row r="873" spans="1:35" x14ac:dyDescent="0.3">
      <c r="A873" t="s">
        <v>0</v>
      </c>
      <c r="B873" s="1">
        <v>42398</v>
      </c>
      <c r="C873" s="3">
        <v>0.74763199074074072</v>
      </c>
      <c r="D873" t="s">
        <v>280</v>
      </c>
      <c r="E873" t="s">
        <v>124</v>
      </c>
      <c r="F873">
        <v>5.59</v>
      </c>
      <c r="J873">
        <v>5.59</v>
      </c>
      <c r="U873">
        <v>-0.161416</v>
      </c>
      <c r="V873">
        <v>-2.6667E-2</v>
      </c>
      <c r="W873">
        <v>-5.9430000000000004E-3</v>
      </c>
      <c r="X873">
        <v>4.7185709999999998</v>
      </c>
      <c r="Y873">
        <v>0.60691399999999995</v>
      </c>
    </row>
    <row r="874" spans="1:35" x14ac:dyDescent="0.3">
      <c r="A874" t="s">
        <v>0</v>
      </c>
      <c r="B874" s="1">
        <v>42398</v>
      </c>
      <c r="C874" s="3">
        <v>0.74766331018518517</v>
      </c>
      <c r="D874" t="s">
        <v>280</v>
      </c>
      <c r="E874" t="s">
        <v>283</v>
      </c>
      <c r="F874">
        <v>5.59</v>
      </c>
      <c r="G874">
        <v>44.156441999999998</v>
      </c>
      <c r="H874">
        <v>32.299999999999997</v>
      </c>
      <c r="AH874">
        <v>0.30499999999999999</v>
      </c>
      <c r="AI874">
        <v>-100</v>
      </c>
    </row>
    <row r="875" spans="1:35" x14ac:dyDescent="0.3">
      <c r="A875" t="s">
        <v>0</v>
      </c>
      <c r="B875" s="1">
        <v>42398</v>
      </c>
      <c r="C875" s="3">
        <v>0.74766672453703709</v>
      </c>
      <c r="D875" t="s">
        <v>280</v>
      </c>
      <c r="E875" t="s">
        <v>282</v>
      </c>
      <c r="F875">
        <v>5.86</v>
      </c>
      <c r="Z875">
        <v>-0.1</v>
      </c>
      <c r="AA875">
        <v>-0.09</v>
      </c>
      <c r="AB875">
        <v>-7.5579999999999994E-2</v>
      </c>
      <c r="AC875">
        <v>-4.5869999999999999E-3</v>
      </c>
      <c r="AD875">
        <v>-3.4631000000000002E-2</v>
      </c>
      <c r="AE875">
        <v>-0.76485000000000003</v>
      </c>
      <c r="AF875">
        <v>-0.76485000000000003</v>
      </c>
      <c r="AG875">
        <v>-1529</v>
      </c>
    </row>
    <row r="876" spans="1:35" x14ac:dyDescent="0.3">
      <c r="A876" t="s">
        <v>0</v>
      </c>
      <c r="B876" s="1">
        <v>42398</v>
      </c>
      <c r="C876" s="3">
        <v>0.74766672453703709</v>
      </c>
      <c r="D876" t="s">
        <v>280</v>
      </c>
      <c r="E876" t="s">
        <v>124</v>
      </c>
      <c r="F876">
        <v>5.86</v>
      </c>
      <c r="J876">
        <v>5.86</v>
      </c>
      <c r="U876">
        <v>-0.13387199999999999</v>
      </c>
      <c r="V876">
        <v>-0.09</v>
      </c>
      <c r="W876">
        <v>-4.0229999999999997E-3</v>
      </c>
      <c r="X876">
        <v>5.0485709999999999</v>
      </c>
      <c r="Y876">
        <v>0.469414</v>
      </c>
    </row>
    <row r="877" spans="1:35" x14ac:dyDescent="0.3">
      <c r="A877" t="s">
        <v>0</v>
      </c>
      <c r="B877" s="1">
        <v>42398</v>
      </c>
      <c r="C877" s="3">
        <v>0.74769194444444442</v>
      </c>
      <c r="D877" t="s">
        <v>280</v>
      </c>
      <c r="E877" t="s">
        <v>283</v>
      </c>
      <c r="F877">
        <v>5.86</v>
      </c>
      <c r="G877">
        <v>44.156441999999998</v>
      </c>
      <c r="H877">
        <v>32.299999999999997</v>
      </c>
      <c r="AH877">
        <v>0.30499999999999999</v>
      </c>
      <c r="AI877">
        <v>-100</v>
      </c>
    </row>
    <row r="878" spans="1:35" x14ac:dyDescent="0.3">
      <c r="A878" t="s">
        <v>0</v>
      </c>
      <c r="B878" s="1">
        <v>42398</v>
      </c>
      <c r="C878" s="3">
        <v>0.7477014467592592</v>
      </c>
      <c r="D878" t="s">
        <v>280</v>
      </c>
      <c r="E878" t="s">
        <v>282</v>
      </c>
      <c r="F878">
        <v>6.39</v>
      </c>
      <c r="Z878">
        <v>-0.1</v>
      </c>
      <c r="AA878">
        <v>-0.17666699999999999</v>
      </c>
      <c r="AB878">
        <v>-0.129636</v>
      </c>
      <c r="AC878">
        <v>-5.4056E-2</v>
      </c>
      <c r="AD878">
        <v>-3.4487999999999998E-2</v>
      </c>
      <c r="AE878">
        <v>16.751234</v>
      </c>
      <c r="AF878">
        <v>16.751234</v>
      </c>
      <c r="AG878">
        <v>33502</v>
      </c>
    </row>
    <row r="879" spans="1:35" x14ac:dyDescent="0.3">
      <c r="A879" t="s">
        <v>0</v>
      </c>
      <c r="B879" s="1">
        <v>42398</v>
      </c>
      <c r="C879" s="3">
        <v>0.7477014467592592</v>
      </c>
      <c r="D879" t="s">
        <v>280</v>
      </c>
      <c r="E879" t="s">
        <v>124</v>
      </c>
      <c r="F879">
        <v>6.39</v>
      </c>
      <c r="J879">
        <v>6.39</v>
      </c>
      <c r="U879">
        <v>-0.121268</v>
      </c>
      <c r="V879">
        <v>-0.17666699999999999</v>
      </c>
      <c r="W879">
        <v>6.0999999999999999E-5</v>
      </c>
      <c r="X879">
        <v>5.402857</v>
      </c>
      <c r="Y879">
        <v>0.40682400000000002</v>
      </c>
    </row>
    <row r="880" spans="1:35" x14ac:dyDescent="0.3">
      <c r="A880" t="s">
        <v>0</v>
      </c>
      <c r="B880" s="1">
        <v>42398</v>
      </c>
      <c r="C880" s="3">
        <v>0.74773199074074082</v>
      </c>
      <c r="D880" t="s">
        <v>280</v>
      </c>
      <c r="E880" t="s">
        <v>284</v>
      </c>
      <c r="F880">
        <v>6.39</v>
      </c>
      <c r="G880">
        <v>43.625402999999999</v>
      </c>
      <c r="H880">
        <v>32.200000000000003</v>
      </c>
      <c r="AH880">
        <v>0.625</v>
      </c>
      <c r="AI880">
        <v>-100</v>
      </c>
    </row>
    <row r="881" spans="1:35" x14ac:dyDescent="0.3">
      <c r="A881" t="s">
        <v>0</v>
      </c>
      <c r="B881" s="1">
        <v>42398</v>
      </c>
      <c r="C881" s="3">
        <v>0.74773614583333325</v>
      </c>
      <c r="D881" t="s">
        <v>280</v>
      </c>
      <c r="E881" t="s">
        <v>282</v>
      </c>
      <c r="F881">
        <v>6.87</v>
      </c>
      <c r="Z881">
        <v>-0.1</v>
      </c>
      <c r="AA881">
        <v>-0.16</v>
      </c>
      <c r="AB881">
        <v>-0.15207100000000001</v>
      </c>
      <c r="AC881">
        <v>-2.2435E-2</v>
      </c>
      <c r="AD881">
        <v>-3.4238999999999999E-2</v>
      </c>
      <c r="AE881">
        <v>10.113707</v>
      </c>
      <c r="AF881">
        <v>10.113707</v>
      </c>
      <c r="AG881">
        <v>20227</v>
      </c>
    </row>
    <row r="882" spans="1:35" x14ac:dyDescent="0.3">
      <c r="A882" t="s">
        <v>0</v>
      </c>
      <c r="B882" s="1">
        <v>42398</v>
      </c>
      <c r="C882" s="3">
        <v>0.74773614583333325</v>
      </c>
      <c r="D882" t="s">
        <v>280</v>
      </c>
      <c r="E882" t="s">
        <v>124</v>
      </c>
      <c r="F882">
        <v>6.87</v>
      </c>
      <c r="J882">
        <v>6.87</v>
      </c>
      <c r="U882">
        <v>-0.135434</v>
      </c>
      <c r="V882">
        <v>-0.16</v>
      </c>
      <c r="W882">
        <v>3.31E-3</v>
      </c>
      <c r="X882">
        <v>5.7457140000000004</v>
      </c>
      <c r="Y882">
        <v>0.48339500000000002</v>
      </c>
    </row>
    <row r="883" spans="1:35" x14ac:dyDescent="0.3">
      <c r="A883" t="s">
        <v>0</v>
      </c>
      <c r="B883" s="1">
        <v>42398</v>
      </c>
      <c r="C883" s="3">
        <v>0.74776268518518518</v>
      </c>
      <c r="D883" t="s">
        <v>280</v>
      </c>
      <c r="E883" t="s">
        <v>284</v>
      </c>
      <c r="F883">
        <v>6.87</v>
      </c>
      <c r="G883">
        <v>43.625402999999999</v>
      </c>
      <c r="H883">
        <v>32.200000000000003</v>
      </c>
      <c r="AH883">
        <v>0.625</v>
      </c>
      <c r="AI883">
        <v>-100</v>
      </c>
    </row>
    <row r="884" spans="1:35" x14ac:dyDescent="0.3">
      <c r="A884" t="s">
        <v>0</v>
      </c>
      <c r="B884" s="1">
        <v>42398</v>
      </c>
      <c r="C884" s="3">
        <v>0.74777087962962963</v>
      </c>
      <c r="D884" t="s">
        <v>280</v>
      </c>
      <c r="E884" t="s">
        <v>282</v>
      </c>
      <c r="F884">
        <v>7.18</v>
      </c>
      <c r="Z884">
        <v>-0.1</v>
      </c>
      <c r="AA884">
        <v>-0.10333299999999999</v>
      </c>
      <c r="AB884">
        <v>-0.12890799999999999</v>
      </c>
      <c r="AC884">
        <v>2.3163E-2</v>
      </c>
      <c r="AD884">
        <v>-3.4099999999999998E-2</v>
      </c>
      <c r="AE884">
        <v>-3.8983430000000001</v>
      </c>
      <c r="AF884">
        <v>-3.8983430000000001</v>
      </c>
      <c r="AG884">
        <v>-7796</v>
      </c>
    </row>
    <row r="885" spans="1:35" x14ac:dyDescent="0.3">
      <c r="A885" t="s">
        <v>0</v>
      </c>
      <c r="B885" s="1">
        <v>42398</v>
      </c>
      <c r="C885" s="3">
        <v>0.74777087962962963</v>
      </c>
      <c r="D885" t="s">
        <v>280</v>
      </c>
      <c r="E885" t="s">
        <v>124</v>
      </c>
      <c r="F885">
        <v>7.18</v>
      </c>
      <c r="J885">
        <v>7.18</v>
      </c>
      <c r="U885">
        <v>-0.156442</v>
      </c>
      <c r="V885">
        <v>-0.10333299999999999</v>
      </c>
      <c r="W885">
        <v>3.2569999999999999E-3</v>
      </c>
      <c r="X885">
        <v>6.07</v>
      </c>
      <c r="Y885">
        <v>0.58716699999999999</v>
      </c>
    </row>
    <row r="886" spans="1:35" x14ac:dyDescent="0.3">
      <c r="A886" t="s">
        <v>0</v>
      </c>
      <c r="B886" s="1">
        <v>42398</v>
      </c>
      <c r="C886" s="3">
        <v>0.74780276620370367</v>
      </c>
      <c r="D886" t="s">
        <v>280</v>
      </c>
      <c r="E886" t="s">
        <v>283</v>
      </c>
      <c r="F886">
        <v>7.18</v>
      </c>
      <c r="G886">
        <v>44.365076999999999</v>
      </c>
      <c r="H886">
        <v>32.325000000000003</v>
      </c>
      <c r="AH886">
        <v>0.19875000000000001</v>
      </c>
      <c r="AI886">
        <v>-100</v>
      </c>
    </row>
    <row r="887" spans="1:35" x14ac:dyDescent="0.3">
      <c r="A887" t="s">
        <v>0</v>
      </c>
      <c r="B887" s="1">
        <v>42398</v>
      </c>
      <c r="C887" s="3">
        <v>0.74780571759259262</v>
      </c>
      <c r="D887" t="s">
        <v>280</v>
      </c>
      <c r="E887" t="s">
        <v>282</v>
      </c>
      <c r="F887">
        <v>7.66</v>
      </c>
      <c r="Z887">
        <v>-0.1</v>
      </c>
      <c r="AA887">
        <v>-0.16</v>
      </c>
      <c r="AB887">
        <v>-0.14264299999999999</v>
      </c>
      <c r="AC887">
        <v>-1.3735000000000001E-2</v>
      </c>
      <c r="AD887">
        <v>-3.3895000000000002E-2</v>
      </c>
      <c r="AE887">
        <v>7.0401689999999997</v>
      </c>
      <c r="AF887">
        <v>7.0401689999999997</v>
      </c>
      <c r="AG887">
        <v>14080</v>
      </c>
    </row>
    <row r="888" spans="1:35" x14ac:dyDescent="0.3">
      <c r="A888" t="s">
        <v>0</v>
      </c>
      <c r="B888" s="1">
        <v>42398</v>
      </c>
      <c r="C888" s="3">
        <v>0.74780571759259262</v>
      </c>
      <c r="D888" t="s">
        <v>280</v>
      </c>
      <c r="E888" t="s">
        <v>124</v>
      </c>
      <c r="F888">
        <v>7.66</v>
      </c>
      <c r="J888">
        <v>7.66</v>
      </c>
      <c r="U888">
        <v>-0.17641499999999999</v>
      </c>
      <c r="V888">
        <v>-0.16</v>
      </c>
      <c r="W888">
        <v>7.2000000000000002E-5</v>
      </c>
      <c r="X888">
        <v>6.4371429999999998</v>
      </c>
      <c r="Y888">
        <v>0.69118999999999997</v>
      </c>
    </row>
    <row r="889" spans="1:35" x14ac:dyDescent="0.3">
      <c r="A889" t="s">
        <v>0</v>
      </c>
      <c r="B889" s="1">
        <v>42398</v>
      </c>
      <c r="C889" s="3">
        <v>0.74783586805555557</v>
      </c>
      <c r="D889" t="s">
        <v>280</v>
      </c>
      <c r="E889" t="s">
        <v>284</v>
      </c>
      <c r="F889">
        <v>7.66</v>
      </c>
      <c r="G889">
        <v>44.263444999999997</v>
      </c>
      <c r="H889">
        <v>32.274999999999999</v>
      </c>
      <c r="AH889">
        <v>0.4</v>
      </c>
      <c r="AI889">
        <v>-100</v>
      </c>
    </row>
    <row r="890" spans="1:35" x14ac:dyDescent="0.3">
      <c r="A890" t="s">
        <v>0</v>
      </c>
      <c r="B890" s="1">
        <v>42398</v>
      </c>
      <c r="C890" s="3">
        <v>0.74784033564814811</v>
      </c>
      <c r="D890" t="s">
        <v>280</v>
      </c>
      <c r="E890" t="s">
        <v>282</v>
      </c>
      <c r="F890">
        <v>8.2200000000000006</v>
      </c>
      <c r="Z890">
        <v>-0.1</v>
      </c>
      <c r="AA890">
        <v>-0.186667</v>
      </c>
      <c r="AB890">
        <v>-0.16756599999999999</v>
      </c>
      <c r="AC890">
        <v>-2.4922E-2</v>
      </c>
      <c r="AD890">
        <v>-3.3570999999999997E-2</v>
      </c>
      <c r="AE890">
        <v>12.017334</v>
      </c>
      <c r="AF890">
        <v>12.017334</v>
      </c>
      <c r="AG890">
        <v>24034</v>
      </c>
    </row>
    <row r="891" spans="1:35" x14ac:dyDescent="0.3">
      <c r="A891" t="s">
        <v>0</v>
      </c>
      <c r="B891" s="1">
        <v>42398</v>
      </c>
      <c r="C891" s="3">
        <v>0.74784033564814811</v>
      </c>
      <c r="D891" t="s">
        <v>280</v>
      </c>
      <c r="E891" t="s">
        <v>124</v>
      </c>
      <c r="F891">
        <v>8.2200000000000006</v>
      </c>
      <c r="J891">
        <v>8.2200000000000006</v>
      </c>
      <c r="U891">
        <v>-0.19455500000000001</v>
      </c>
      <c r="V891">
        <v>-0.186667</v>
      </c>
      <c r="W891">
        <v>-4.2420000000000001E-3</v>
      </c>
      <c r="X891">
        <v>6.8242859999999999</v>
      </c>
      <c r="Y891">
        <v>0.90282899999999999</v>
      </c>
    </row>
    <row r="892" spans="1:35" x14ac:dyDescent="0.3">
      <c r="A892" t="s">
        <v>0</v>
      </c>
      <c r="B892" s="1">
        <v>42398</v>
      </c>
      <c r="C892" s="3">
        <v>0.74787122685185192</v>
      </c>
      <c r="D892" t="s">
        <v>280</v>
      </c>
      <c r="E892" t="s">
        <v>284</v>
      </c>
      <c r="F892">
        <v>8.2200000000000006</v>
      </c>
      <c r="G892">
        <v>44.512377999999998</v>
      </c>
      <c r="H892">
        <v>32.125</v>
      </c>
      <c r="AH892">
        <v>1.0024999999999999</v>
      </c>
      <c r="AI892">
        <v>-100</v>
      </c>
    </row>
    <row r="893" spans="1:35" x14ac:dyDescent="0.3">
      <c r="A893" t="s">
        <v>0</v>
      </c>
      <c r="B893" s="1">
        <v>42398</v>
      </c>
      <c r="C893" s="3">
        <v>0.74787505787037034</v>
      </c>
      <c r="D893" t="s">
        <v>280</v>
      </c>
      <c r="E893" t="s">
        <v>282</v>
      </c>
      <c r="F893">
        <v>8.4499999999999993</v>
      </c>
      <c r="Z893">
        <v>-0.1</v>
      </c>
      <c r="AA893">
        <v>-7.6666999999999999E-2</v>
      </c>
      <c r="AB893">
        <v>-0.122375</v>
      </c>
      <c r="AC893">
        <v>4.5191000000000002E-2</v>
      </c>
      <c r="AD893">
        <v>-3.3463E-2</v>
      </c>
      <c r="AE893">
        <v>-10.294527</v>
      </c>
      <c r="AF893">
        <v>-10.294527</v>
      </c>
      <c r="AG893">
        <v>-20589</v>
      </c>
    </row>
    <row r="894" spans="1:35" x14ac:dyDescent="0.3">
      <c r="A894" t="s">
        <v>0</v>
      </c>
      <c r="B894" s="1">
        <v>42398</v>
      </c>
      <c r="C894" s="3">
        <v>0.74787505787037034</v>
      </c>
      <c r="D894" t="s">
        <v>280</v>
      </c>
      <c r="E894" t="s">
        <v>124</v>
      </c>
      <c r="F894">
        <v>8.4499999999999993</v>
      </c>
      <c r="J894">
        <v>8.4499999999999993</v>
      </c>
      <c r="U894">
        <v>-0.19486600000000001</v>
      </c>
      <c r="V894">
        <v>-7.6666999999999999E-2</v>
      </c>
      <c r="W894">
        <v>-6.8120000000000003E-3</v>
      </c>
      <c r="X894">
        <v>7.2328570000000001</v>
      </c>
      <c r="Y894">
        <v>0.89465700000000004</v>
      </c>
    </row>
    <row r="895" spans="1:35" x14ac:dyDescent="0.3">
      <c r="A895" t="s">
        <v>0</v>
      </c>
      <c r="B895" s="1">
        <v>42398</v>
      </c>
      <c r="C895" s="3">
        <v>0.74790660879629633</v>
      </c>
      <c r="D895" t="s">
        <v>280</v>
      </c>
      <c r="E895" t="s">
        <v>283</v>
      </c>
      <c r="F895">
        <v>8.4499999999999993</v>
      </c>
      <c r="G895">
        <v>44.900213000000001</v>
      </c>
      <c r="H895">
        <v>32.325000000000003</v>
      </c>
      <c r="AH895">
        <v>0.27124999999999999</v>
      </c>
      <c r="AI895">
        <v>-100</v>
      </c>
    </row>
    <row r="896" spans="1:35" x14ac:dyDescent="0.3">
      <c r="A896" t="s">
        <v>0</v>
      </c>
      <c r="B896" s="1">
        <v>42398</v>
      </c>
      <c r="C896" s="3">
        <v>0.74790978009259257</v>
      </c>
      <c r="D896" t="s">
        <v>280</v>
      </c>
      <c r="E896" t="s">
        <v>282</v>
      </c>
      <c r="F896">
        <v>8.6300000000000008</v>
      </c>
      <c r="Z896">
        <v>-0.1</v>
      </c>
      <c r="AA896">
        <v>-0.06</v>
      </c>
      <c r="AB896">
        <v>-8.4036E-2</v>
      </c>
      <c r="AC896">
        <v>3.8338999999999998E-2</v>
      </c>
      <c r="AD896">
        <v>-3.354E-2</v>
      </c>
      <c r="AE896">
        <v>-11.53417</v>
      </c>
      <c r="AF896">
        <v>-11.53417</v>
      </c>
      <c r="AG896">
        <v>-23068</v>
      </c>
    </row>
    <row r="897" spans="1:35" x14ac:dyDescent="0.3">
      <c r="A897" t="s">
        <v>0</v>
      </c>
      <c r="B897" s="1">
        <v>42398</v>
      </c>
      <c r="C897" s="3">
        <v>0.74790978009259257</v>
      </c>
      <c r="D897" t="s">
        <v>280</v>
      </c>
      <c r="E897" t="s">
        <v>124</v>
      </c>
      <c r="F897">
        <v>8.6300000000000008</v>
      </c>
      <c r="J897">
        <v>8.6300000000000008</v>
      </c>
      <c r="U897">
        <v>-0.17955399999999999</v>
      </c>
      <c r="V897">
        <v>-0.06</v>
      </c>
      <c r="W897">
        <v>-5.9420000000000002E-3</v>
      </c>
      <c r="X897">
        <v>7.628571</v>
      </c>
      <c r="Y897">
        <v>0.72318099999999996</v>
      </c>
    </row>
    <row r="898" spans="1:35" x14ac:dyDescent="0.3">
      <c r="A898" t="s">
        <v>0</v>
      </c>
      <c r="B898" s="1">
        <v>42398</v>
      </c>
      <c r="C898" s="3">
        <v>0.74794201388888892</v>
      </c>
      <c r="D898" t="s">
        <v>280</v>
      </c>
      <c r="E898" t="s">
        <v>283</v>
      </c>
      <c r="F898">
        <v>8.6300000000000008</v>
      </c>
      <c r="G898">
        <v>44.541814000000002</v>
      </c>
      <c r="H898">
        <v>32.15</v>
      </c>
      <c r="AH898">
        <v>0.84624999999999995</v>
      </c>
      <c r="AI898">
        <v>-100</v>
      </c>
    </row>
    <row r="899" spans="1:35" x14ac:dyDescent="0.3">
      <c r="A899" t="s">
        <v>0</v>
      </c>
      <c r="B899" s="1">
        <v>42398</v>
      </c>
      <c r="C899" s="3">
        <v>0.74794495370370362</v>
      </c>
      <c r="D899" t="s">
        <v>280</v>
      </c>
      <c r="E899" t="s">
        <v>282</v>
      </c>
      <c r="F899">
        <v>8.56</v>
      </c>
      <c r="Z899">
        <v>-0.1</v>
      </c>
      <c r="AA899">
        <v>2.3333E-2</v>
      </c>
      <c r="AB899">
        <v>-2.2682999999999998E-2</v>
      </c>
      <c r="AC899">
        <v>6.1352999999999998E-2</v>
      </c>
      <c r="AD899">
        <v>-3.3910999999999997E-2</v>
      </c>
      <c r="AE899">
        <v>-22.579726000000001</v>
      </c>
      <c r="AF899">
        <v>-22.579726000000001</v>
      </c>
      <c r="AG899">
        <v>-45159</v>
      </c>
    </row>
    <row r="900" spans="1:35" x14ac:dyDescent="0.3">
      <c r="A900" t="s">
        <v>0</v>
      </c>
      <c r="B900" s="1">
        <v>42398</v>
      </c>
      <c r="C900" s="3">
        <v>0.74794495370370362</v>
      </c>
      <c r="D900" t="s">
        <v>280</v>
      </c>
      <c r="E900" t="s">
        <v>124</v>
      </c>
      <c r="F900">
        <v>8.56</v>
      </c>
      <c r="J900">
        <v>8.56</v>
      </c>
      <c r="U900">
        <v>-0.148646</v>
      </c>
      <c r="V900">
        <v>2.3333E-2</v>
      </c>
      <c r="W900">
        <v>-2.14E-3</v>
      </c>
      <c r="X900">
        <v>7.9385709999999996</v>
      </c>
      <c r="Y900">
        <v>0.49998100000000001</v>
      </c>
    </row>
    <row r="901" spans="1:35" x14ac:dyDescent="0.3">
      <c r="A901" t="s">
        <v>0</v>
      </c>
      <c r="B901" s="1">
        <v>42398</v>
      </c>
      <c r="C901" s="3">
        <v>0.74797743055555566</v>
      </c>
      <c r="D901" t="s">
        <v>280</v>
      </c>
      <c r="E901" t="s">
        <v>283</v>
      </c>
      <c r="F901">
        <v>8.56</v>
      </c>
      <c r="G901">
        <v>43.997140000000002</v>
      </c>
      <c r="H901">
        <v>31.9</v>
      </c>
      <c r="AH901">
        <v>1.85</v>
      </c>
      <c r="AI901">
        <v>-100</v>
      </c>
    </row>
    <row r="902" spans="1:35" x14ac:dyDescent="0.3">
      <c r="A902" t="s">
        <v>0</v>
      </c>
      <c r="B902" s="1">
        <v>42398</v>
      </c>
      <c r="C902" s="3">
        <v>0.74798038194444449</v>
      </c>
      <c r="D902" t="s">
        <v>280</v>
      </c>
      <c r="E902" t="s">
        <v>282</v>
      </c>
      <c r="F902">
        <v>8.6999999999999993</v>
      </c>
      <c r="Z902">
        <v>-0.1</v>
      </c>
      <c r="AA902">
        <v>-4.6667E-2</v>
      </c>
      <c r="AB902">
        <v>-2.8162E-2</v>
      </c>
      <c r="AC902">
        <v>-5.4790000000000004E-3</v>
      </c>
      <c r="AD902">
        <v>-3.4256000000000002E-2</v>
      </c>
      <c r="AE902">
        <v>-4.31982</v>
      </c>
      <c r="AF902">
        <v>-4.31982</v>
      </c>
      <c r="AG902">
        <v>-8639</v>
      </c>
    </row>
    <row r="903" spans="1:35" x14ac:dyDescent="0.3">
      <c r="A903" t="s">
        <v>0</v>
      </c>
      <c r="B903" s="1">
        <v>42398</v>
      </c>
      <c r="C903" s="3">
        <v>0.74798038194444449</v>
      </c>
      <c r="D903" t="s">
        <v>280</v>
      </c>
      <c r="E903" t="s">
        <v>124</v>
      </c>
      <c r="F903">
        <v>8.6999999999999993</v>
      </c>
      <c r="J903">
        <v>8.6999999999999993</v>
      </c>
      <c r="U903">
        <v>-0.103908</v>
      </c>
      <c r="V903">
        <v>-4.6667E-2</v>
      </c>
      <c r="W903">
        <v>3.4489999999999998E-3</v>
      </c>
      <c r="X903">
        <v>8.1999999999999993</v>
      </c>
      <c r="Y903">
        <v>0.326567</v>
      </c>
    </row>
    <row r="904" spans="1:35" x14ac:dyDescent="0.3">
      <c r="A904" t="s">
        <v>0</v>
      </c>
      <c r="B904" s="1">
        <v>42398</v>
      </c>
      <c r="C904" s="3">
        <v>0.74801285879629631</v>
      </c>
      <c r="D904" t="s">
        <v>280</v>
      </c>
      <c r="E904" t="s">
        <v>283</v>
      </c>
      <c r="F904">
        <v>8.6999999999999993</v>
      </c>
      <c r="G904">
        <v>43.133597000000002</v>
      </c>
      <c r="H904">
        <v>31.875</v>
      </c>
      <c r="AH904">
        <v>1.8262499999999999</v>
      </c>
      <c r="AI904">
        <v>-100</v>
      </c>
    </row>
    <row r="905" spans="1:35" x14ac:dyDescent="0.3">
      <c r="A905" t="s">
        <v>0</v>
      </c>
      <c r="B905" s="1">
        <v>42398</v>
      </c>
      <c r="C905" s="3">
        <v>0.74801452546296299</v>
      </c>
      <c r="D905" t="s">
        <v>280</v>
      </c>
      <c r="E905" t="s">
        <v>282</v>
      </c>
      <c r="F905">
        <v>9.08</v>
      </c>
      <c r="Z905">
        <v>-0.1</v>
      </c>
      <c r="AA905">
        <v>-0.126667</v>
      </c>
      <c r="AB905">
        <v>-8.0956E-2</v>
      </c>
      <c r="AC905">
        <v>-5.2794000000000001E-2</v>
      </c>
      <c r="AD905">
        <v>-3.4347000000000003E-2</v>
      </c>
      <c r="AE905">
        <v>12.520643</v>
      </c>
      <c r="AF905">
        <v>12.520643</v>
      </c>
      <c r="AG905">
        <v>25041</v>
      </c>
    </row>
    <row r="906" spans="1:35" x14ac:dyDescent="0.3">
      <c r="A906" t="s">
        <v>0</v>
      </c>
      <c r="B906" s="1">
        <v>42398</v>
      </c>
      <c r="C906" s="3">
        <v>0.74801452546296299</v>
      </c>
      <c r="D906" t="s">
        <v>280</v>
      </c>
      <c r="E906" t="s">
        <v>124</v>
      </c>
      <c r="F906">
        <v>9.08</v>
      </c>
      <c r="J906">
        <v>9.08</v>
      </c>
      <c r="U906">
        <v>-7.0333999999999994E-2</v>
      </c>
      <c r="V906">
        <v>-0.126667</v>
      </c>
      <c r="W906">
        <v>9.2060000000000006E-3</v>
      </c>
      <c r="X906">
        <v>8.4714290000000005</v>
      </c>
      <c r="Y906">
        <v>0.19628100000000001</v>
      </c>
    </row>
    <row r="907" spans="1:35" x14ac:dyDescent="0.3">
      <c r="A907" t="s">
        <v>0</v>
      </c>
      <c r="B907" s="1">
        <v>42398</v>
      </c>
      <c r="C907" s="3">
        <v>0.74804827546296293</v>
      </c>
      <c r="D907" t="s">
        <v>280</v>
      </c>
      <c r="E907" t="s">
        <v>284</v>
      </c>
      <c r="F907">
        <v>9.08</v>
      </c>
      <c r="G907">
        <v>42.869430000000001</v>
      </c>
      <c r="H907">
        <v>32.25</v>
      </c>
      <c r="AH907">
        <v>0.41499999999999998</v>
      </c>
      <c r="AI907">
        <v>-100</v>
      </c>
    </row>
    <row r="908" spans="1:35" x14ac:dyDescent="0.3">
      <c r="A908" t="s">
        <v>0</v>
      </c>
      <c r="B908" s="1">
        <v>42398</v>
      </c>
      <c r="C908" s="3">
        <v>0.74804951388888885</v>
      </c>
      <c r="D908" t="s">
        <v>280</v>
      </c>
      <c r="E908" t="s">
        <v>282</v>
      </c>
      <c r="F908">
        <v>9.5299999999999994</v>
      </c>
      <c r="Z908">
        <v>-0.1</v>
      </c>
      <c r="AA908">
        <v>-0.15</v>
      </c>
      <c r="AB908">
        <v>-0.12372</v>
      </c>
      <c r="AC908">
        <v>-4.2764000000000003E-2</v>
      </c>
      <c r="AD908">
        <v>-3.4234000000000001E-2</v>
      </c>
      <c r="AE908">
        <v>13.266876999999999</v>
      </c>
      <c r="AF908">
        <v>13.266876999999999</v>
      </c>
      <c r="AG908">
        <v>26533</v>
      </c>
    </row>
    <row r="909" spans="1:35" x14ac:dyDescent="0.3">
      <c r="A909" t="s">
        <v>0</v>
      </c>
      <c r="B909" s="1">
        <v>42398</v>
      </c>
      <c r="C909" s="3">
        <v>0.74804951388888885</v>
      </c>
      <c r="D909" t="s">
        <v>280</v>
      </c>
      <c r="E909" t="s">
        <v>124</v>
      </c>
      <c r="F909">
        <v>9.5299999999999994</v>
      </c>
      <c r="J909">
        <v>9.5299999999999994</v>
      </c>
      <c r="U909">
        <v>-7.3343000000000005E-2</v>
      </c>
      <c r="V909">
        <v>-0.15</v>
      </c>
      <c r="W909">
        <v>1.2291E-2</v>
      </c>
      <c r="X909">
        <v>8.7385710000000003</v>
      </c>
      <c r="Y909">
        <v>0.19004799999999999</v>
      </c>
    </row>
    <row r="910" spans="1:35" x14ac:dyDescent="0.3">
      <c r="A910" t="s">
        <v>0</v>
      </c>
      <c r="B910" s="1">
        <v>42398</v>
      </c>
      <c r="C910" s="3">
        <v>0.74808337962962967</v>
      </c>
      <c r="D910" t="s">
        <v>280</v>
      </c>
      <c r="E910" t="s">
        <v>282</v>
      </c>
      <c r="F910">
        <v>9.94</v>
      </c>
      <c r="Z910">
        <v>-0.1</v>
      </c>
      <c r="AA910">
        <v>-0.13666700000000001</v>
      </c>
      <c r="AB910">
        <v>-0.135605</v>
      </c>
      <c r="AC910">
        <v>-1.1885E-2</v>
      </c>
      <c r="AD910">
        <v>-3.4063000000000003E-2</v>
      </c>
      <c r="AE910">
        <v>5.9835570000000002</v>
      </c>
      <c r="AF910">
        <v>5.9835570000000002</v>
      </c>
      <c r="AG910">
        <v>11967</v>
      </c>
    </row>
    <row r="911" spans="1:35" x14ac:dyDescent="0.3">
      <c r="A911" t="s">
        <v>0</v>
      </c>
      <c r="B911" s="1">
        <v>42398</v>
      </c>
      <c r="C911" s="3">
        <v>0.74808337962962967</v>
      </c>
      <c r="D911" t="s">
        <v>280</v>
      </c>
      <c r="E911" t="s">
        <v>124</v>
      </c>
      <c r="F911">
        <v>9.94</v>
      </c>
      <c r="J911">
        <v>9.94</v>
      </c>
      <c r="U911">
        <v>-0.106447</v>
      </c>
      <c r="V911">
        <v>-0.13666700000000001</v>
      </c>
      <c r="W911">
        <v>1.0463999999999999E-2</v>
      </c>
      <c r="X911">
        <v>8.9842860000000009</v>
      </c>
      <c r="Y911">
        <v>0.31536199999999998</v>
      </c>
    </row>
    <row r="912" spans="1:35" x14ac:dyDescent="0.3">
      <c r="A912" t="s">
        <v>0</v>
      </c>
      <c r="B912" s="1">
        <v>42398</v>
      </c>
      <c r="C912" s="3">
        <v>0.74809212962962957</v>
      </c>
      <c r="D912" t="s">
        <v>280</v>
      </c>
      <c r="E912" t="s">
        <v>284</v>
      </c>
      <c r="F912">
        <v>9.94</v>
      </c>
      <c r="G912">
        <v>43.216149999999999</v>
      </c>
      <c r="H912">
        <v>32.075000000000003</v>
      </c>
      <c r="AH912">
        <v>1.1100000000000001</v>
      </c>
      <c r="AI912">
        <v>-100</v>
      </c>
    </row>
    <row r="913" spans="1:35" x14ac:dyDescent="0.3">
      <c r="A913" t="s">
        <v>0</v>
      </c>
      <c r="B913" s="1">
        <v>42398</v>
      </c>
      <c r="C913" s="3">
        <v>0.7481085648148148</v>
      </c>
      <c r="D913" t="s">
        <v>280</v>
      </c>
      <c r="E913" t="s">
        <v>284</v>
      </c>
      <c r="F913">
        <v>9.94</v>
      </c>
      <c r="G913">
        <v>43.216149999999999</v>
      </c>
      <c r="H913">
        <v>32.075000000000003</v>
      </c>
      <c r="AH913">
        <v>1.1100000000000001</v>
      </c>
      <c r="AI913">
        <v>-100</v>
      </c>
    </row>
    <row r="914" spans="1:35" x14ac:dyDescent="0.3">
      <c r="A914" t="s">
        <v>0</v>
      </c>
      <c r="B914" s="1">
        <v>42398</v>
      </c>
      <c r="C914" s="3">
        <v>0.74811812499999997</v>
      </c>
      <c r="D914" t="s">
        <v>280</v>
      </c>
      <c r="E914" t="s">
        <v>282</v>
      </c>
      <c r="F914">
        <v>10.36</v>
      </c>
      <c r="Z914">
        <v>-0.1</v>
      </c>
      <c r="AA914">
        <v>-0.14000000000000001</v>
      </c>
      <c r="AB914">
        <v>-0.13933000000000001</v>
      </c>
      <c r="AC914">
        <v>-3.725E-3</v>
      </c>
      <c r="AD914">
        <v>-3.3874000000000001E-2</v>
      </c>
      <c r="AE914">
        <v>4.1056699999999999</v>
      </c>
      <c r="AF914">
        <v>4.1056699999999999</v>
      </c>
      <c r="AG914">
        <v>8211</v>
      </c>
    </row>
    <row r="915" spans="1:35" x14ac:dyDescent="0.3">
      <c r="A915" t="s">
        <v>0</v>
      </c>
      <c r="B915" s="1">
        <v>42398</v>
      </c>
      <c r="C915" s="3">
        <v>0.74811812499999997</v>
      </c>
      <c r="D915" t="s">
        <v>280</v>
      </c>
      <c r="E915" t="s">
        <v>124</v>
      </c>
      <c r="F915">
        <v>10.36</v>
      </c>
      <c r="J915">
        <v>10.36</v>
      </c>
      <c r="U915">
        <v>-0.147568</v>
      </c>
      <c r="V915">
        <v>-0.14000000000000001</v>
      </c>
      <c r="W915">
        <v>4.0460000000000001E-3</v>
      </c>
      <c r="X915">
        <v>9.2571429999999992</v>
      </c>
      <c r="Y915">
        <v>0.49635699999999999</v>
      </c>
    </row>
    <row r="916" spans="1:35" x14ac:dyDescent="0.3">
      <c r="A916" t="s">
        <v>0</v>
      </c>
      <c r="B916" s="1">
        <v>42398</v>
      </c>
      <c r="C916" s="3">
        <v>0.74815312499999997</v>
      </c>
      <c r="D916" t="s">
        <v>280</v>
      </c>
      <c r="E916" t="s">
        <v>282</v>
      </c>
      <c r="F916">
        <v>10.32</v>
      </c>
      <c r="Z916">
        <v>-0.1</v>
      </c>
      <c r="AA916">
        <v>1.3332999999999999E-2</v>
      </c>
      <c r="AB916">
        <v>-5.8945999999999998E-2</v>
      </c>
      <c r="AC916">
        <v>8.0383999999999997E-2</v>
      </c>
      <c r="AD916">
        <v>-3.4070999999999997E-2</v>
      </c>
      <c r="AE916">
        <v>-24.753771</v>
      </c>
      <c r="AF916">
        <v>-24.753771</v>
      </c>
      <c r="AG916">
        <v>-49507</v>
      </c>
    </row>
    <row r="917" spans="1:35" x14ac:dyDescent="0.3">
      <c r="A917" t="s">
        <v>0</v>
      </c>
      <c r="B917" s="1">
        <v>42398</v>
      </c>
      <c r="C917" s="3">
        <v>0.74815312499999997</v>
      </c>
      <c r="D917" t="s">
        <v>280</v>
      </c>
      <c r="E917" t="s">
        <v>124</v>
      </c>
      <c r="F917">
        <v>10.32</v>
      </c>
      <c r="J917">
        <v>10.32</v>
      </c>
      <c r="U917">
        <v>-0.16353200000000001</v>
      </c>
      <c r="V917">
        <v>1.3332999999999999E-2</v>
      </c>
      <c r="W917">
        <v>-3.7789999999999998E-3</v>
      </c>
      <c r="X917">
        <v>9.4985710000000001</v>
      </c>
      <c r="Y917">
        <v>0.55108100000000004</v>
      </c>
    </row>
    <row r="918" spans="1:35" x14ac:dyDescent="0.3">
      <c r="A918" t="s">
        <v>0</v>
      </c>
      <c r="B918" s="1">
        <v>42398</v>
      </c>
      <c r="C918" s="3">
        <v>0.7481652314814814</v>
      </c>
      <c r="D918" t="s">
        <v>280</v>
      </c>
      <c r="E918" t="s">
        <v>283</v>
      </c>
      <c r="F918">
        <v>10.32</v>
      </c>
      <c r="G918">
        <v>43.750647999999998</v>
      </c>
      <c r="H918">
        <v>32.299999999999997</v>
      </c>
      <c r="AH918">
        <v>0.36</v>
      </c>
      <c r="AI918">
        <v>-100</v>
      </c>
    </row>
    <row r="919" spans="1:35" x14ac:dyDescent="0.3">
      <c r="A919" t="s">
        <v>0</v>
      </c>
      <c r="B919" s="1">
        <v>42398</v>
      </c>
      <c r="C919" s="3">
        <v>0.74817932870370374</v>
      </c>
      <c r="D919" t="s">
        <v>280</v>
      </c>
      <c r="E919" t="s">
        <v>283</v>
      </c>
      <c r="F919">
        <v>10.32</v>
      </c>
      <c r="G919">
        <v>43.750647999999998</v>
      </c>
      <c r="H919">
        <v>32.299999999999997</v>
      </c>
      <c r="AH919">
        <v>0.36</v>
      </c>
      <c r="AI919">
        <v>-100</v>
      </c>
    </row>
    <row r="920" spans="1:35" x14ac:dyDescent="0.3">
      <c r="A920" t="s">
        <v>0</v>
      </c>
      <c r="B920" s="1">
        <v>42398</v>
      </c>
      <c r="C920" s="3">
        <v>0.74818755787037039</v>
      </c>
      <c r="D920" t="s">
        <v>280</v>
      </c>
      <c r="E920" t="s">
        <v>282</v>
      </c>
      <c r="F920">
        <v>9.98</v>
      </c>
      <c r="Z920">
        <v>-0.1</v>
      </c>
      <c r="AA920">
        <v>0.113333</v>
      </c>
      <c r="AB920">
        <v>4.1716999999999997E-2</v>
      </c>
      <c r="AC920">
        <v>0.100664</v>
      </c>
      <c r="AD920">
        <v>-3.4750999999999997E-2</v>
      </c>
      <c r="AE920">
        <v>-38.215156</v>
      </c>
      <c r="AF920">
        <v>-38.215156</v>
      </c>
      <c r="AG920">
        <v>-76430</v>
      </c>
    </row>
    <row r="921" spans="1:35" x14ac:dyDescent="0.3">
      <c r="A921" t="s">
        <v>0</v>
      </c>
      <c r="B921" s="1">
        <v>42398</v>
      </c>
      <c r="C921" s="3">
        <v>0.74818755787037039</v>
      </c>
      <c r="D921" t="s">
        <v>280</v>
      </c>
      <c r="E921" t="s">
        <v>124</v>
      </c>
      <c r="F921">
        <v>9.98</v>
      </c>
      <c r="J921">
        <v>9.98</v>
      </c>
      <c r="U921">
        <v>-0.12698100000000001</v>
      </c>
      <c r="V921">
        <v>0.113333</v>
      </c>
      <c r="W921">
        <v>-7.7159999999999998E-3</v>
      </c>
      <c r="X921">
        <v>9.7014289999999992</v>
      </c>
      <c r="Y921">
        <v>0.39488099999999998</v>
      </c>
    </row>
    <row r="922" spans="1:35" x14ac:dyDescent="0.3">
      <c r="A922" t="s">
        <v>0</v>
      </c>
      <c r="B922" s="1">
        <v>42398</v>
      </c>
      <c r="C922" s="3">
        <v>0.74822228009259251</v>
      </c>
      <c r="D922" t="s">
        <v>280</v>
      </c>
      <c r="E922" t="s">
        <v>282</v>
      </c>
      <c r="F922">
        <v>10.11</v>
      </c>
      <c r="Z922">
        <v>-0.1</v>
      </c>
      <c r="AA922">
        <v>-4.3333000000000003E-2</v>
      </c>
      <c r="AB922">
        <v>8.5330000000000007E-3</v>
      </c>
      <c r="AC922">
        <v>-3.3183999999999998E-2</v>
      </c>
      <c r="AD922">
        <v>-3.5271999999999998E-2</v>
      </c>
      <c r="AE922">
        <v>0.131657</v>
      </c>
      <c r="AF922">
        <v>0.131657</v>
      </c>
      <c r="AG922">
        <v>263</v>
      </c>
    </row>
    <row r="923" spans="1:35" x14ac:dyDescent="0.3">
      <c r="A923" t="s">
        <v>0</v>
      </c>
      <c r="B923" s="1">
        <v>42398</v>
      </c>
      <c r="C923" s="3">
        <v>0.74822228009259251</v>
      </c>
      <c r="D923" t="s">
        <v>280</v>
      </c>
      <c r="E923" t="s">
        <v>124</v>
      </c>
      <c r="F923">
        <v>10.11</v>
      </c>
      <c r="J923">
        <v>10.11</v>
      </c>
      <c r="U923">
        <v>-6.5543000000000004E-2</v>
      </c>
      <c r="V923">
        <v>-4.3333000000000003E-2</v>
      </c>
      <c r="W923">
        <v>-4.3470000000000002E-3</v>
      </c>
      <c r="X923">
        <v>9.9028569999999991</v>
      </c>
      <c r="Y923">
        <v>0.20822399999999999</v>
      </c>
    </row>
    <row r="924" spans="1:35" x14ac:dyDescent="0.3">
      <c r="A924" t="s">
        <v>0</v>
      </c>
      <c r="B924" s="1">
        <v>42398</v>
      </c>
      <c r="C924" s="3">
        <v>0.74823600694444448</v>
      </c>
      <c r="D924" t="s">
        <v>280</v>
      </c>
      <c r="E924" t="s">
        <v>284</v>
      </c>
      <c r="F924">
        <v>10.11</v>
      </c>
      <c r="G924">
        <v>42.424810999999998</v>
      </c>
      <c r="H924">
        <v>31.875</v>
      </c>
      <c r="AH924">
        <v>1.8262499999999999</v>
      </c>
      <c r="AI924">
        <v>-100</v>
      </c>
    </row>
    <row r="925" spans="1:35" x14ac:dyDescent="0.3">
      <c r="A925" t="s">
        <v>0</v>
      </c>
      <c r="B925" s="1">
        <v>42398</v>
      </c>
      <c r="C925" s="3">
        <v>0.74825243055555557</v>
      </c>
      <c r="D925" t="s">
        <v>280</v>
      </c>
      <c r="E925" t="s">
        <v>284</v>
      </c>
      <c r="F925">
        <v>10.11</v>
      </c>
      <c r="G925">
        <v>41.812109999999997</v>
      </c>
      <c r="H925">
        <v>31.875</v>
      </c>
      <c r="AH925">
        <v>1.83</v>
      </c>
      <c r="AI925">
        <v>-100</v>
      </c>
    </row>
    <row r="926" spans="1:35" x14ac:dyDescent="0.3">
      <c r="A926" t="s">
        <v>0</v>
      </c>
      <c r="B926" s="1">
        <v>42398</v>
      </c>
      <c r="C926" s="3">
        <v>0.74825700231481485</v>
      </c>
      <c r="D926" t="s">
        <v>280</v>
      </c>
      <c r="E926" t="s">
        <v>282</v>
      </c>
      <c r="F926">
        <v>10.92</v>
      </c>
      <c r="Z926">
        <v>-0.1</v>
      </c>
      <c r="AA926">
        <v>-0.27</v>
      </c>
      <c r="AB926">
        <v>-0.14282900000000001</v>
      </c>
      <c r="AC926">
        <v>-0.151363</v>
      </c>
      <c r="AD926">
        <v>-3.5067000000000001E-2</v>
      </c>
      <c r="AE926">
        <v>43.754508000000001</v>
      </c>
      <c r="AF926">
        <v>43.754508000000001</v>
      </c>
      <c r="AG926">
        <v>87509</v>
      </c>
    </row>
    <row r="927" spans="1:35" x14ac:dyDescent="0.3">
      <c r="A927" t="s">
        <v>0</v>
      </c>
      <c r="B927" s="1">
        <v>42398</v>
      </c>
      <c r="C927" s="3">
        <v>0.74825700231481485</v>
      </c>
      <c r="D927" t="s">
        <v>280</v>
      </c>
      <c r="E927" t="s">
        <v>124</v>
      </c>
      <c r="F927">
        <v>10.92</v>
      </c>
      <c r="J927">
        <v>10.92</v>
      </c>
      <c r="U927">
        <v>-3.8469999999999997E-2</v>
      </c>
      <c r="V927">
        <v>-0.27</v>
      </c>
      <c r="W927">
        <v>3.7550000000000001E-3</v>
      </c>
      <c r="X927">
        <v>10.165713999999999</v>
      </c>
      <c r="Y927">
        <v>0.187195</v>
      </c>
    </row>
    <row r="928" spans="1:35" x14ac:dyDescent="0.3">
      <c r="A928" t="s">
        <v>0</v>
      </c>
      <c r="B928" s="1">
        <v>42398</v>
      </c>
      <c r="C928" s="3">
        <v>0.74829237268518511</v>
      </c>
      <c r="D928" t="s">
        <v>280</v>
      </c>
      <c r="E928" t="s">
        <v>282</v>
      </c>
      <c r="F928">
        <v>11.24</v>
      </c>
      <c r="Z928">
        <v>-0.1</v>
      </c>
      <c r="AA928">
        <v>-0.106667</v>
      </c>
      <c r="AB928">
        <v>-0.14149200000000001</v>
      </c>
      <c r="AC928">
        <v>1.338E-3</v>
      </c>
      <c r="AD928">
        <v>-3.4867000000000002E-2</v>
      </c>
      <c r="AE928">
        <v>2.9275790000000002</v>
      </c>
      <c r="AF928">
        <v>2.9275790000000002</v>
      </c>
      <c r="AG928">
        <v>5855</v>
      </c>
    </row>
    <row r="929" spans="1:35" x14ac:dyDescent="0.3">
      <c r="A929" t="s">
        <v>0</v>
      </c>
      <c r="B929" s="1">
        <v>42398</v>
      </c>
      <c r="C929" s="3">
        <v>0.74829237268518511</v>
      </c>
      <c r="D929" t="s">
        <v>280</v>
      </c>
      <c r="E929" t="s">
        <v>124</v>
      </c>
      <c r="F929">
        <v>11.24</v>
      </c>
      <c r="J929">
        <v>11.24</v>
      </c>
      <c r="U929">
        <v>-6.0755000000000003E-2</v>
      </c>
      <c r="V929">
        <v>-0.106667</v>
      </c>
      <c r="W929">
        <v>9.9410000000000002E-3</v>
      </c>
      <c r="X929">
        <v>10.41</v>
      </c>
      <c r="Y929">
        <v>0.242567</v>
      </c>
    </row>
    <row r="930" spans="1:35" x14ac:dyDescent="0.3">
      <c r="A930" t="s">
        <v>0</v>
      </c>
      <c r="B930" s="1">
        <v>42398</v>
      </c>
      <c r="C930" s="3">
        <v>0.74830446759259261</v>
      </c>
      <c r="D930" t="s">
        <v>280</v>
      </c>
      <c r="E930" t="s">
        <v>284</v>
      </c>
      <c r="F930">
        <v>11.24</v>
      </c>
      <c r="G930">
        <v>41.487806999999997</v>
      </c>
      <c r="H930">
        <v>32.15</v>
      </c>
      <c r="AH930">
        <v>0.8</v>
      </c>
      <c r="AI930">
        <v>-100</v>
      </c>
    </row>
    <row r="931" spans="1:35" x14ac:dyDescent="0.3">
      <c r="A931" t="s">
        <v>0</v>
      </c>
      <c r="B931" s="1">
        <v>42398</v>
      </c>
      <c r="C931" s="3">
        <v>0.74832190972222223</v>
      </c>
      <c r="D931" t="s">
        <v>280</v>
      </c>
      <c r="E931" t="s">
        <v>117</v>
      </c>
      <c r="K931">
        <v>1152.604736</v>
      </c>
      <c r="L931">
        <v>16.774999999999999</v>
      </c>
      <c r="M931">
        <v>19.592804000000001</v>
      </c>
      <c r="N931">
        <v>17.200282999999999</v>
      </c>
    </row>
    <row r="932" spans="1:35" x14ac:dyDescent="0.3">
      <c r="A932" t="s">
        <v>0</v>
      </c>
      <c r="B932" s="1">
        <v>42398</v>
      </c>
      <c r="C932" s="3">
        <v>0.74832550925925923</v>
      </c>
      <c r="D932" t="s">
        <v>280</v>
      </c>
      <c r="E932" t="s">
        <v>284</v>
      </c>
      <c r="F932">
        <v>11.24</v>
      </c>
      <c r="G932">
        <v>41.702033</v>
      </c>
      <c r="H932">
        <v>32.299999999999997</v>
      </c>
      <c r="AH932">
        <v>0.29499999999999998</v>
      </c>
      <c r="AI932">
        <v>-100</v>
      </c>
    </row>
    <row r="933" spans="1:35" x14ac:dyDescent="0.3">
      <c r="A933" t="s">
        <v>0</v>
      </c>
      <c r="B933" s="1">
        <v>42398</v>
      </c>
      <c r="C933" s="3">
        <v>0.74832673611111111</v>
      </c>
      <c r="D933" t="s">
        <v>280</v>
      </c>
      <c r="E933" t="s">
        <v>282</v>
      </c>
      <c r="F933">
        <v>11.71</v>
      </c>
      <c r="Z933">
        <v>-0.1</v>
      </c>
      <c r="AA933">
        <v>-0.156667</v>
      </c>
      <c r="AB933">
        <v>-0.149368</v>
      </c>
      <c r="AC933">
        <v>-7.8759999999999993E-3</v>
      </c>
      <c r="AD933">
        <v>-3.4630000000000001E-2</v>
      </c>
      <c r="AE933">
        <v>6.0149499999999998</v>
      </c>
      <c r="AF933">
        <v>6.0149499999999998</v>
      </c>
      <c r="AG933">
        <v>12029</v>
      </c>
    </row>
    <row r="934" spans="1:35" x14ac:dyDescent="0.3">
      <c r="A934" t="s">
        <v>0</v>
      </c>
      <c r="B934" s="1">
        <v>42398</v>
      </c>
      <c r="C934" s="3">
        <v>0.74832673611111111</v>
      </c>
      <c r="D934" t="s">
        <v>280</v>
      </c>
      <c r="E934" t="s">
        <v>124</v>
      </c>
      <c r="F934">
        <v>11.71</v>
      </c>
      <c r="J934">
        <v>11.71</v>
      </c>
      <c r="U934">
        <v>-0.116383</v>
      </c>
      <c r="V934">
        <v>-0.156667</v>
      </c>
      <c r="W934">
        <v>8.8900000000000003E-3</v>
      </c>
      <c r="X934">
        <v>10.662857000000001</v>
      </c>
      <c r="Y934">
        <v>0.41282400000000002</v>
      </c>
    </row>
    <row r="935" spans="1:35" x14ac:dyDescent="0.3">
      <c r="A935" t="s">
        <v>0</v>
      </c>
      <c r="B935" s="1">
        <v>42398</v>
      </c>
      <c r="C935" s="3">
        <v>0.74836118055555556</v>
      </c>
      <c r="D935" t="s">
        <v>280</v>
      </c>
      <c r="E935" t="s">
        <v>282</v>
      </c>
      <c r="F935">
        <v>12.31</v>
      </c>
      <c r="Z935">
        <v>-0.1</v>
      </c>
      <c r="AA935">
        <v>-0.2</v>
      </c>
      <c r="AB935">
        <v>-0.17710000000000001</v>
      </c>
      <c r="AC935">
        <v>-2.7732E-2</v>
      </c>
      <c r="AD935">
        <v>-3.4259999999999999E-2</v>
      </c>
      <c r="AE935">
        <v>13.52848</v>
      </c>
      <c r="AF935">
        <v>13.52848</v>
      </c>
      <c r="AG935">
        <v>27056</v>
      </c>
    </row>
    <row r="936" spans="1:35" x14ac:dyDescent="0.3">
      <c r="A936" t="s">
        <v>0</v>
      </c>
      <c r="B936" s="1">
        <v>42398</v>
      </c>
      <c r="C936" s="3">
        <v>0.74836118055555556</v>
      </c>
      <c r="D936" t="s">
        <v>280</v>
      </c>
      <c r="E936" t="s">
        <v>124</v>
      </c>
      <c r="F936">
        <v>12.31</v>
      </c>
      <c r="J936">
        <v>12.31</v>
      </c>
      <c r="U936">
        <v>-0.182421</v>
      </c>
      <c r="V936">
        <v>-0.2</v>
      </c>
      <c r="W936">
        <v>1.17E-4</v>
      </c>
      <c r="X936">
        <v>10.941428999999999</v>
      </c>
      <c r="Y936">
        <v>0.75918099999999999</v>
      </c>
    </row>
    <row r="937" spans="1:35" x14ac:dyDescent="0.3">
      <c r="A937" t="s">
        <v>0</v>
      </c>
      <c r="B937" s="1">
        <v>42398</v>
      </c>
      <c r="C937" s="3">
        <v>0.74837516203703702</v>
      </c>
      <c r="D937" t="s">
        <v>280</v>
      </c>
      <c r="E937" t="s">
        <v>284</v>
      </c>
      <c r="F937">
        <v>12.31</v>
      </c>
      <c r="G937">
        <v>41.843622000000003</v>
      </c>
      <c r="H937">
        <v>32.25</v>
      </c>
      <c r="AH937">
        <v>0.48749999999999999</v>
      </c>
      <c r="AI937">
        <v>-100</v>
      </c>
    </row>
    <row r="938" spans="1:35" x14ac:dyDescent="0.3">
      <c r="A938" t="s">
        <v>0</v>
      </c>
      <c r="B938" s="1">
        <v>42398</v>
      </c>
      <c r="C938" s="3">
        <v>0.74839392361111112</v>
      </c>
      <c r="D938" t="s">
        <v>280</v>
      </c>
      <c r="E938" t="s">
        <v>284</v>
      </c>
      <c r="F938">
        <v>12.31</v>
      </c>
      <c r="G938">
        <v>42.111714999999997</v>
      </c>
      <c r="H938">
        <v>32.075000000000003</v>
      </c>
      <c r="AH938">
        <v>1.1425000000000001</v>
      </c>
      <c r="AI938">
        <v>-100</v>
      </c>
    </row>
    <row r="939" spans="1:35" x14ac:dyDescent="0.3">
      <c r="A939" t="s">
        <v>0</v>
      </c>
      <c r="B939" s="1">
        <v>42398</v>
      </c>
      <c r="C939" s="3">
        <v>0.74839590277777779</v>
      </c>
      <c r="D939" t="s">
        <v>280</v>
      </c>
      <c r="E939" t="s">
        <v>282</v>
      </c>
      <c r="F939">
        <v>12.97</v>
      </c>
      <c r="Z939">
        <v>-0.1</v>
      </c>
      <c r="AA939">
        <v>-0.22</v>
      </c>
      <c r="AB939">
        <v>-0.203074</v>
      </c>
      <c r="AC939">
        <v>-2.5974000000000001E-2</v>
      </c>
      <c r="AD939">
        <v>-3.3765999999999997E-2</v>
      </c>
      <c r="AE939">
        <v>15.138178999999999</v>
      </c>
      <c r="AF939">
        <v>15.138178999999999</v>
      </c>
      <c r="AG939">
        <v>30276</v>
      </c>
    </row>
    <row r="940" spans="1:35" x14ac:dyDescent="0.3">
      <c r="A940" t="s">
        <v>0</v>
      </c>
      <c r="B940" s="1">
        <v>42398</v>
      </c>
      <c r="C940" s="3">
        <v>0.74839590277777779</v>
      </c>
      <c r="D940" t="s">
        <v>280</v>
      </c>
      <c r="E940" t="s">
        <v>124</v>
      </c>
      <c r="F940">
        <v>12.97</v>
      </c>
      <c r="J940">
        <v>12.97</v>
      </c>
      <c r="U940">
        <v>-0.225553</v>
      </c>
      <c r="V940">
        <v>-0.22</v>
      </c>
      <c r="W940">
        <v>-1.1294999999999999E-2</v>
      </c>
      <c r="X940">
        <v>11.32</v>
      </c>
      <c r="Y940">
        <v>1.2134670000000001</v>
      </c>
    </row>
    <row r="941" spans="1:35" x14ac:dyDescent="0.3">
      <c r="A941" t="s">
        <v>0</v>
      </c>
      <c r="B941" s="1">
        <v>42398</v>
      </c>
      <c r="C941" s="3">
        <v>0.74843062500000002</v>
      </c>
      <c r="D941" t="s">
        <v>280</v>
      </c>
      <c r="E941" t="s">
        <v>282</v>
      </c>
      <c r="F941">
        <v>13.03</v>
      </c>
      <c r="Z941">
        <v>-0.1</v>
      </c>
      <c r="AA941">
        <v>-0.02</v>
      </c>
      <c r="AB941">
        <v>-0.109208</v>
      </c>
      <c r="AC941">
        <v>9.3866000000000005E-2</v>
      </c>
      <c r="AD941">
        <v>-3.3721000000000001E-2</v>
      </c>
      <c r="AE941">
        <v>-24.327991000000001</v>
      </c>
      <c r="AF941">
        <v>-24.327991000000001</v>
      </c>
      <c r="AG941">
        <v>-48655</v>
      </c>
    </row>
    <row r="942" spans="1:35" x14ac:dyDescent="0.3">
      <c r="A942" t="s">
        <v>0</v>
      </c>
      <c r="B942" s="1">
        <v>42398</v>
      </c>
      <c r="C942" s="3">
        <v>0.74843062500000002</v>
      </c>
      <c r="D942" t="s">
        <v>280</v>
      </c>
      <c r="E942" t="s">
        <v>124</v>
      </c>
      <c r="F942">
        <v>13.03</v>
      </c>
      <c r="J942">
        <v>13.03</v>
      </c>
      <c r="U942">
        <v>-0.22463900000000001</v>
      </c>
      <c r="V942">
        <v>-0.02</v>
      </c>
      <c r="W942">
        <v>-1.8023999999999998E-2</v>
      </c>
      <c r="X942">
        <v>11.755713999999999</v>
      </c>
      <c r="Y942">
        <v>1.1800619999999999</v>
      </c>
    </row>
    <row r="943" spans="1:35" x14ac:dyDescent="0.3">
      <c r="A943" t="s">
        <v>0</v>
      </c>
      <c r="B943" s="1">
        <v>42398</v>
      </c>
      <c r="C943" s="3">
        <v>0.74844589120370364</v>
      </c>
      <c r="D943" t="s">
        <v>280</v>
      </c>
      <c r="E943" t="s">
        <v>283</v>
      </c>
      <c r="F943">
        <v>13.03</v>
      </c>
      <c r="G943">
        <v>42.583295</v>
      </c>
      <c r="H943">
        <v>32.024999999999999</v>
      </c>
      <c r="AH943">
        <v>1.31</v>
      </c>
      <c r="AI943">
        <v>-100</v>
      </c>
    </row>
    <row r="944" spans="1:35" x14ac:dyDescent="0.3">
      <c r="A944" t="s">
        <v>0</v>
      </c>
      <c r="B944" s="1">
        <v>42398</v>
      </c>
      <c r="C944" s="3">
        <v>0.74846466435185188</v>
      </c>
      <c r="D944" t="s">
        <v>280</v>
      </c>
      <c r="E944" t="s">
        <v>283</v>
      </c>
      <c r="F944">
        <v>13.03</v>
      </c>
      <c r="G944">
        <v>42.539352999999998</v>
      </c>
      <c r="H944">
        <v>31.9</v>
      </c>
      <c r="AH944">
        <v>1.80375</v>
      </c>
      <c r="AI944">
        <v>-100</v>
      </c>
    </row>
    <row r="945" spans="1:35" x14ac:dyDescent="0.3">
      <c r="A945" t="s">
        <v>0</v>
      </c>
      <c r="B945" s="1">
        <v>42398</v>
      </c>
      <c r="C945" s="3">
        <v>0.7484659027777778</v>
      </c>
      <c r="D945" t="s">
        <v>280</v>
      </c>
      <c r="E945" t="s">
        <v>282</v>
      </c>
      <c r="F945">
        <v>13.25</v>
      </c>
      <c r="Z945">
        <v>-0.1</v>
      </c>
      <c r="AA945">
        <v>-7.3332999999999995E-2</v>
      </c>
      <c r="AB945">
        <v>-7.9172999999999993E-2</v>
      </c>
      <c r="AC945">
        <v>3.0036E-2</v>
      </c>
      <c r="AD945">
        <v>-3.3820999999999997E-2</v>
      </c>
      <c r="AE945">
        <v>-9.7094349999999991</v>
      </c>
      <c r="AF945">
        <v>-9.7094349999999991</v>
      </c>
      <c r="AG945">
        <v>-19418</v>
      </c>
    </row>
    <row r="946" spans="1:35" x14ac:dyDescent="0.3">
      <c r="A946" t="s">
        <v>0</v>
      </c>
      <c r="B946" s="1">
        <v>42398</v>
      </c>
      <c r="C946" s="3">
        <v>0.7484659027777778</v>
      </c>
      <c r="D946" t="s">
        <v>280</v>
      </c>
      <c r="E946" t="s">
        <v>124</v>
      </c>
      <c r="F946">
        <v>13.25</v>
      </c>
      <c r="J946">
        <v>13.25</v>
      </c>
      <c r="U946">
        <v>-0.19973199999999999</v>
      </c>
      <c r="V946">
        <v>-7.3332999999999995E-2</v>
      </c>
      <c r="W946">
        <v>-1.6528000000000001E-2</v>
      </c>
      <c r="X946">
        <v>12.204286</v>
      </c>
      <c r="Y946">
        <v>0.866062</v>
      </c>
    </row>
    <row r="947" spans="1:35" x14ac:dyDescent="0.3">
      <c r="A947" t="s">
        <v>0</v>
      </c>
      <c r="B947" s="1">
        <v>42398</v>
      </c>
      <c r="C947" s="3">
        <v>0.74850006944444447</v>
      </c>
      <c r="D947" t="s">
        <v>280</v>
      </c>
      <c r="E947" t="s">
        <v>282</v>
      </c>
      <c r="F947">
        <v>13.54</v>
      </c>
      <c r="Z947">
        <v>-0.1</v>
      </c>
      <c r="AA947">
        <v>-9.6667000000000003E-2</v>
      </c>
      <c r="AB947">
        <v>-8.4901000000000004E-2</v>
      </c>
      <c r="AC947">
        <v>-5.7279999999999996E-3</v>
      </c>
      <c r="AD947">
        <v>-3.3894000000000001E-2</v>
      </c>
      <c r="AE947">
        <v>0.28566799999999998</v>
      </c>
      <c r="AF947">
        <v>0.28566799999999998</v>
      </c>
      <c r="AG947">
        <v>571</v>
      </c>
    </row>
    <row r="948" spans="1:35" x14ac:dyDescent="0.3">
      <c r="A948" t="s">
        <v>0</v>
      </c>
      <c r="B948" s="1">
        <v>42398</v>
      </c>
      <c r="C948" s="3">
        <v>0.74850006944444447</v>
      </c>
      <c r="D948" t="s">
        <v>280</v>
      </c>
      <c r="E948" t="s">
        <v>124</v>
      </c>
      <c r="F948">
        <v>13.54</v>
      </c>
      <c r="J948">
        <v>13.54</v>
      </c>
      <c r="U948">
        <v>-0.16933200000000001</v>
      </c>
      <c r="V948">
        <v>-9.6667000000000003E-2</v>
      </c>
      <c r="W948">
        <v>-8.7880000000000007E-3</v>
      </c>
      <c r="X948">
        <v>12.578571</v>
      </c>
      <c r="Y948">
        <v>0.72508099999999998</v>
      </c>
    </row>
    <row r="949" spans="1:35" x14ac:dyDescent="0.3">
      <c r="A949" t="s">
        <v>0</v>
      </c>
      <c r="B949" s="1">
        <v>42398</v>
      </c>
      <c r="C949" s="3">
        <v>0.74851662037037048</v>
      </c>
      <c r="D949" t="s">
        <v>280</v>
      </c>
      <c r="E949" t="s">
        <v>284</v>
      </c>
      <c r="F949">
        <v>13.54</v>
      </c>
      <c r="G949">
        <v>41.444997999999998</v>
      </c>
      <c r="H949">
        <v>31.875</v>
      </c>
      <c r="AH949">
        <v>1.79</v>
      </c>
      <c r="AI949">
        <v>-100</v>
      </c>
    </row>
    <row r="950" spans="1:35" x14ac:dyDescent="0.3">
      <c r="A950" t="s">
        <v>0</v>
      </c>
      <c r="B950" s="1">
        <v>42398</v>
      </c>
      <c r="C950" s="3">
        <v>0.74853480324074073</v>
      </c>
      <c r="D950" t="s">
        <v>280</v>
      </c>
      <c r="E950" t="s">
        <v>282</v>
      </c>
      <c r="F950">
        <v>13.58</v>
      </c>
      <c r="Z950">
        <v>-0.1</v>
      </c>
      <c r="AA950">
        <v>-1.3332999999999999E-2</v>
      </c>
      <c r="AB950">
        <v>-4.7685999999999999E-2</v>
      </c>
      <c r="AC950">
        <v>3.7214999999999998E-2</v>
      </c>
      <c r="AD950">
        <v>-3.4145000000000002E-2</v>
      </c>
      <c r="AE950">
        <v>-14.142934</v>
      </c>
      <c r="AF950">
        <v>-14.142934</v>
      </c>
      <c r="AG950">
        <v>-28285</v>
      </c>
    </row>
    <row r="951" spans="1:35" x14ac:dyDescent="0.3">
      <c r="A951" t="s">
        <v>0</v>
      </c>
      <c r="B951" s="1">
        <v>42398</v>
      </c>
      <c r="C951" s="3">
        <v>0.74853480324074073</v>
      </c>
      <c r="D951" t="s">
        <v>280</v>
      </c>
      <c r="E951" t="s">
        <v>124</v>
      </c>
      <c r="F951">
        <v>13.58</v>
      </c>
      <c r="J951">
        <v>13.58</v>
      </c>
      <c r="U951">
        <v>-0.12700900000000001</v>
      </c>
      <c r="V951">
        <v>-1.3332999999999999E-2</v>
      </c>
      <c r="W951">
        <v>1.1479999999999999E-3</v>
      </c>
      <c r="X951">
        <v>12.912857000000001</v>
      </c>
      <c r="Y951">
        <v>0.46322400000000002</v>
      </c>
    </row>
    <row r="952" spans="1:35" x14ac:dyDescent="0.3">
      <c r="A952" t="s">
        <v>0</v>
      </c>
      <c r="B952" s="1">
        <v>42398</v>
      </c>
      <c r="C952" s="3">
        <v>0.74854383101851851</v>
      </c>
      <c r="D952" t="s">
        <v>280</v>
      </c>
      <c r="E952" t="s">
        <v>283</v>
      </c>
      <c r="F952">
        <v>13.58</v>
      </c>
      <c r="G952">
        <v>41.152768999999999</v>
      </c>
      <c r="H952">
        <v>32.325000000000003</v>
      </c>
      <c r="AH952">
        <v>0.19500000000000001</v>
      </c>
      <c r="AI952">
        <v>-100</v>
      </c>
    </row>
    <row r="953" spans="1:35" x14ac:dyDescent="0.3">
      <c r="A953" t="s">
        <v>0</v>
      </c>
      <c r="B953" s="1">
        <v>42398</v>
      </c>
      <c r="C953" s="3">
        <v>0.74856950231481478</v>
      </c>
      <c r="D953" t="s">
        <v>280</v>
      </c>
      <c r="E953" t="s">
        <v>282</v>
      </c>
      <c r="F953">
        <v>13.45</v>
      </c>
      <c r="Z953">
        <v>-0.1</v>
      </c>
      <c r="AA953">
        <v>4.3333000000000003E-2</v>
      </c>
      <c r="AB953">
        <v>4.8789999999999997E-3</v>
      </c>
      <c r="AC953">
        <v>5.2565000000000001E-2</v>
      </c>
      <c r="AD953">
        <v>-3.4647999999999998E-2</v>
      </c>
      <c r="AE953">
        <v>-22.441756000000002</v>
      </c>
      <c r="AF953">
        <v>-22.441756000000002</v>
      </c>
      <c r="AG953">
        <v>-44883</v>
      </c>
    </row>
    <row r="954" spans="1:35" x14ac:dyDescent="0.3">
      <c r="A954" t="s">
        <v>0</v>
      </c>
      <c r="B954" s="1">
        <v>42398</v>
      </c>
      <c r="C954" s="3">
        <v>0.74856950231481478</v>
      </c>
      <c r="D954" t="s">
        <v>280</v>
      </c>
      <c r="E954" t="s">
        <v>124</v>
      </c>
      <c r="F954">
        <v>13.45</v>
      </c>
      <c r="J954">
        <v>13.45</v>
      </c>
      <c r="U954">
        <v>-8.0985000000000001E-2</v>
      </c>
      <c r="V954">
        <v>4.3333000000000003E-2</v>
      </c>
      <c r="W954">
        <v>9.7490000000000007E-3</v>
      </c>
      <c r="X954">
        <v>13.161429</v>
      </c>
      <c r="Y954">
        <v>0.19808100000000001</v>
      </c>
    </row>
    <row r="955" spans="1:35" x14ac:dyDescent="0.3">
      <c r="A955" t="s">
        <v>0</v>
      </c>
      <c r="B955" s="1">
        <v>42398</v>
      </c>
      <c r="C955" s="3">
        <v>0.7485792361111111</v>
      </c>
      <c r="D955" t="s">
        <v>280</v>
      </c>
      <c r="E955" t="s">
        <v>283</v>
      </c>
      <c r="F955">
        <v>13.45</v>
      </c>
      <c r="G955">
        <v>40.738142000000003</v>
      </c>
      <c r="H955">
        <v>32.075000000000003</v>
      </c>
      <c r="AH955">
        <v>1.0375000000000001</v>
      </c>
      <c r="AI955">
        <v>-100</v>
      </c>
    </row>
    <row r="956" spans="1:35" x14ac:dyDescent="0.3">
      <c r="A956" t="s">
        <v>0</v>
      </c>
      <c r="B956" s="1">
        <v>42398</v>
      </c>
      <c r="C956" s="3">
        <v>0.74860423611111104</v>
      </c>
      <c r="D956" t="s">
        <v>280</v>
      </c>
      <c r="E956" t="s">
        <v>282</v>
      </c>
      <c r="F956">
        <v>13.45</v>
      </c>
      <c r="Z956">
        <v>-0.1</v>
      </c>
      <c r="AA956">
        <v>0</v>
      </c>
      <c r="AB956">
        <v>8.4799999999999997E-3</v>
      </c>
      <c r="AC956">
        <v>3.601E-3</v>
      </c>
      <c r="AD956">
        <v>-3.5168999999999999E-2</v>
      </c>
      <c r="AE956">
        <v>-9.6733560000000001</v>
      </c>
      <c r="AF956">
        <v>-9.6733560000000001</v>
      </c>
      <c r="AG956">
        <v>-19346</v>
      </c>
    </row>
    <row r="957" spans="1:35" x14ac:dyDescent="0.3">
      <c r="A957" t="s">
        <v>0</v>
      </c>
      <c r="B957" s="1">
        <v>42398</v>
      </c>
      <c r="C957" s="3">
        <v>0.74860423611111104</v>
      </c>
      <c r="D957" t="s">
        <v>280</v>
      </c>
      <c r="E957" t="s">
        <v>124</v>
      </c>
      <c r="F957">
        <v>13.45</v>
      </c>
      <c r="J957">
        <v>13.45</v>
      </c>
      <c r="U957">
        <v>-4.5934000000000003E-2</v>
      </c>
      <c r="V957">
        <v>0</v>
      </c>
      <c r="W957">
        <v>1.4919999999999999E-2</v>
      </c>
      <c r="X957">
        <v>13.324286000000001</v>
      </c>
      <c r="Y957">
        <v>6.0194999999999999E-2</v>
      </c>
    </row>
    <row r="958" spans="1:35" x14ac:dyDescent="0.3">
      <c r="A958" t="s">
        <v>0</v>
      </c>
      <c r="B958" s="1">
        <v>42398</v>
      </c>
      <c r="C958" s="3">
        <v>0.74861464120370369</v>
      </c>
      <c r="D958" t="s">
        <v>280</v>
      </c>
      <c r="E958" t="s">
        <v>283</v>
      </c>
      <c r="F958">
        <v>13.45</v>
      </c>
      <c r="G958">
        <v>39.890734000000002</v>
      </c>
      <c r="H958">
        <v>31.875</v>
      </c>
      <c r="AH958">
        <v>1.7825</v>
      </c>
      <c r="AI958">
        <v>-100</v>
      </c>
    </row>
    <row r="959" spans="1:35" x14ac:dyDescent="0.3">
      <c r="A959" t="s">
        <v>0</v>
      </c>
      <c r="B959" s="1">
        <v>42398</v>
      </c>
      <c r="C959" s="3">
        <v>0.74863895833333327</v>
      </c>
      <c r="D959" t="s">
        <v>280</v>
      </c>
      <c r="E959" t="s">
        <v>282</v>
      </c>
      <c r="F959">
        <v>14.13</v>
      </c>
      <c r="Z959">
        <v>-0.1</v>
      </c>
      <c r="AA959">
        <v>-0.22666700000000001</v>
      </c>
      <c r="AB959">
        <v>-0.11558599999999999</v>
      </c>
      <c r="AC959">
        <v>-0.124066</v>
      </c>
      <c r="AD959">
        <v>-3.5094E-2</v>
      </c>
      <c r="AE959">
        <v>34.295898000000001</v>
      </c>
      <c r="AF959">
        <v>34.295898000000001</v>
      </c>
      <c r="AG959">
        <v>68591</v>
      </c>
    </row>
    <row r="960" spans="1:35" x14ac:dyDescent="0.3">
      <c r="A960" t="s">
        <v>0</v>
      </c>
      <c r="B960" s="1">
        <v>42398</v>
      </c>
      <c r="C960" s="3">
        <v>0.74863895833333327</v>
      </c>
      <c r="D960" t="s">
        <v>280</v>
      </c>
      <c r="E960" t="s">
        <v>124</v>
      </c>
      <c r="F960">
        <v>14.13</v>
      </c>
      <c r="J960">
        <v>14.13</v>
      </c>
      <c r="U960">
        <v>-4.0336999999999998E-2</v>
      </c>
      <c r="V960">
        <v>-0.22666700000000001</v>
      </c>
      <c r="W960">
        <v>1.6060999999999999E-2</v>
      </c>
      <c r="X960">
        <v>13.49</v>
      </c>
      <c r="Y960">
        <v>0.11543299999999999</v>
      </c>
    </row>
    <row r="961" spans="1:35" x14ac:dyDescent="0.3">
      <c r="A961" t="s">
        <v>0</v>
      </c>
      <c r="B961" s="1">
        <v>42398</v>
      </c>
      <c r="C961" s="3">
        <v>0.74865001157407407</v>
      </c>
      <c r="D961" t="s">
        <v>280</v>
      </c>
      <c r="E961" t="s">
        <v>284</v>
      </c>
      <c r="F961">
        <v>14.13</v>
      </c>
      <c r="G961">
        <v>39.225746000000001</v>
      </c>
      <c r="H961">
        <v>32.200000000000003</v>
      </c>
      <c r="AH961">
        <v>0.66749999999999998</v>
      </c>
      <c r="AI961">
        <v>-100</v>
      </c>
    </row>
    <row r="962" spans="1:35" x14ac:dyDescent="0.3">
      <c r="A962" t="s">
        <v>0</v>
      </c>
      <c r="B962" s="1">
        <v>42398</v>
      </c>
      <c r="C962" s="3">
        <v>0.74867366898148147</v>
      </c>
      <c r="D962" t="s">
        <v>280</v>
      </c>
      <c r="E962" t="s">
        <v>282</v>
      </c>
      <c r="F962">
        <v>14.56</v>
      </c>
      <c r="Z962">
        <v>-0.1</v>
      </c>
      <c r="AA962">
        <v>-0.14333299999999999</v>
      </c>
      <c r="AB962">
        <v>-0.144872</v>
      </c>
      <c r="AC962">
        <v>-2.9286E-2</v>
      </c>
      <c r="AD962">
        <v>-3.4879E-2</v>
      </c>
      <c r="AE962">
        <v>11.364205</v>
      </c>
      <c r="AF962">
        <v>11.364205</v>
      </c>
      <c r="AG962">
        <v>22728</v>
      </c>
    </row>
    <row r="963" spans="1:35" x14ac:dyDescent="0.3">
      <c r="A963" t="s">
        <v>0</v>
      </c>
      <c r="B963" s="1">
        <v>42398</v>
      </c>
      <c r="C963" s="3">
        <v>0.74867366898148147</v>
      </c>
      <c r="D963" t="s">
        <v>280</v>
      </c>
      <c r="E963" t="s">
        <v>124</v>
      </c>
      <c r="F963">
        <v>14.56</v>
      </c>
      <c r="J963">
        <v>14.56</v>
      </c>
      <c r="U963">
        <v>-6.5071000000000004E-2</v>
      </c>
      <c r="V963">
        <v>-0.14333299999999999</v>
      </c>
      <c r="W963">
        <v>1.3089999999999999E-2</v>
      </c>
      <c r="X963">
        <v>13.708570999999999</v>
      </c>
      <c r="Y963">
        <v>0.21524799999999999</v>
      </c>
    </row>
    <row r="964" spans="1:35" x14ac:dyDescent="0.3">
      <c r="A964" t="s">
        <v>0</v>
      </c>
      <c r="B964" s="1">
        <v>42398</v>
      </c>
      <c r="C964" s="3">
        <v>0.74868539351851859</v>
      </c>
      <c r="D964" t="s">
        <v>280</v>
      </c>
      <c r="E964" t="s">
        <v>284</v>
      </c>
      <c r="F964">
        <v>14.56</v>
      </c>
      <c r="G964">
        <v>39.346742999999996</v>
      </c>
      <c r="H964">
        <v>31.85</v>
      </c>
      <c r="AH964">
        <v>1.9025000000000001</v>
      </c>
      <c r="AI964">
        <v>-100</v>
      </c>
    </row>
    <row r="965" spans="1:35" x14ac:dyDescent="0.3">
      <c r="A965" t="s">
        <v>0</v>
      </c>
      <c r="B965" s="1">
        <v>42398</v>
      </c>
      <c r="C965" s="3">
        <v>0.74870839120370369</v>
      </c>
      <c r="D965" t="s">
        <v>280</v>
      </c>
      <c r="E965" t="s">
        <v>282</v>
      </c>
      <c r="F965">
        <v>15.05</v>
      </c>
      <c r="Z965">
        <v>-0.1</v>
      </c>
      <c r="AA965">
        <v>-0.16333300000000001</v>
      </c>
      <c r="AB965">
        <v>-0.15809100000000001</v>
      </c>
      <c r="AC965">
        <v>-1.3219E-2</v>
      </c>
      <c r="AD965">
        <v>-3.4599999999999999E-2</v>
      </c>
      <c r="AE965">
        <v>8.1375250000000001</v>
      </c>
      <c r="AF965">
        <v>8.1375250000000001</v>
      </c>
      <c r="AG965">
        <v>16275</v>
      </c>
    </row>
    <row r="966" spans="1:35" x14ac:dyDescent="0.3">
      <c r="A966" t="s">
        <v>0</v>
      </c>
      <c r="B966" s="1">
        <v>42398</v>
      </c>
      <c r="C966" s="3">
        <v>0.74870839120370369</v>
      </c>
      <c r="D966" t="s">
        <v>280</v>
      </c>
      <c r="E966" t="s">
        <v>124</v>
      </c>
      <c r="F966">
        <v>15.05</v>
      </c>
      <c r="J966">
        <v>15.05</v>
      </c>
      <c r="U966">
        <v>-0.116087</v>
      </c>
      <c r="V966">
        <v>-0.16333300000000001</v>
      </c>
      <c r="W966">
        <v>5.9959999999999996E-3</v>
      </c>
      <c r="X966">
        <v>13.965714</v>
      </c>
      <c r="Y966">
        <v>0.40296199999999999</v>
      </c>
    </row>
    <row r="967" spans="1:35" x14ac:dyDescent="0.3">
      <c r="A967" t="s">
        <v>0</v>
      </c>
      <c r="B967" s="1">
        <v>42398</v>
      </c>
      <c r="C967" s="3">
        <v>0.7487207754629629</v>
      </c>
      <c r="D967" t="s">
        <v>280</v>
      </c>
      <c r="E967" t="s">
        <v>284</v>
      </c>
      <c r="F967">
        <v>15.05</v>
      </c>
      <c r="G967">
        <v>39.790230999999999</v>
      </c>
      <c r="H967">
        <v>31.85</v>
      </c>
      <c r="AH967">
        <v>1.925</v>
      </c>
      <c r="AI967">
        <v>-100</v>
      </c>
    </row>
    <row r="968" spans="1:35" x14ac:dyDescent="0.3">
      <c r="A968" t="s">
        <v>0</v>
      </c>
      <c r="B968" s="1">
        <v>42398</v>
      </c>
      <c r="C968" s="3">
        <v>0.74874311342592603</v>
      </c>
      <c r="D968" t="s">
        <v>280</v>
      </c>
      <c r="E968" t="s">
        <v>282</v>
      </c>
      <c r="F968">
        <v>15.51</v>
      </c>
      <c r="Z968">
        <v>-0.1</v>
      </c>
      <c r="AA968">
        <v>-0.153333</v>
      </c>
      <c r="AB968">
        <v>-0.15712699999999999</v>
      </c>
      <c r="AC968">
        <v>9.6299999999999999E-4</v>
      </c>
      <c r="AD968">
        <v>-3.4326000000000002E-2</v>
      </c>
      <c r="AE968">
        <v>4.2786609999999996</v>
      </c>
      <c r="AF968">
        <v>4.2786609999999996</v>
      </c>
      <c r="AG968">
        <v>8557</v>
      </c>
    </row>
    <row r="969" spans="1:35" x14ac:dyDescent="0.3">
      <c r="A969" t="s">
        <v>0</v>
      </c>
      <c r="B969" s="1">
        <v>42398</v>
      </c>
      <c r="C969" s="3">
        <v>0.74874311342592603</v>
      </c>
      <c r="D969" t="s">
        <v>280</v>
      </c>
      <c r="E969" t="s">
        <v>124</v>
      </c>
      <c r="F969">
        <v>15.51</v>
      </c>
      <c r="J969">
        <v>15.51</v>
      </c>
      <c r="U969">
        <v>-0.173434</v>
      </c>
      <c r="V969">
        <v>-0.153333</v>
      </c>
      <c r="W969">
        <v>-3.7650000000000001E-3</v>
      </c>
      <c r="X969">
        <v>14.247142999999999</v>
      </c>
      <c r="Y969">
        <v>0.67782399999999998</v>
      </c>
    </row>
    <row r="970" spans="1:35" x14ac:dyDescent="0.3">
      <c r="A970" t="s">
        <v>0</v>
      </c>
      <c r="B970" s="1">
        <v>42398</v>
      </c>
      <c r="C970" s="3">
        <v>0.74875612268518521</v>
      </c>
      <c r="D970" t="s">
        <v>280</v>
      </c>
      <c r="E970" t="s">
        <v>284</v>
      </c>
      <c r="F970">
        <v>15.51</v>
      </c>
      <c r="G970">
        <v>40.144615999999999</v>
      </c>
      <c r="H970">
        <v>32.200000000000003</v>
      </c>
      <c r="AH970">
        <v>0.66249999999999998</v>
      </c>
      <c r="AI970">
        <v>-100</v>
      </c>
    </row>
    <row r="971" spans="1:35" x14ac:dyDescent="0.3">
      <c r="A971" t="s">
        <v>0</v>
      </c>
      <c r="B971" s="1">
        <v>42398</v>
      </c>
      <c r="C971" s="3">
        <v>0.74877783564814815</v>
      </c>
      <c r="D971" t="s">
        <v>280</v>
      </c>
      <c r="E971" t="s">
        <v>282</v>
      </c>
      <c r="F971">
        <v>15.82</v>
      </c>
      <c r="Z971">
        <v>-0.1</v>
      </c>
      <c r="AA971">
        <v>-0.10333299999999999</v>
      </c>
      <c r="AB971">
        <v>-0.12853500000000001</v>
      </c>
      <c r="AC971">
        <v>2.8593E-2</v>
      </c>
      <c r="AD971">
        <v>-3.4188999999999997E-2</v>
      </c>
      <c r="AE971">
        <v>-5.37622</v>
      </c>
      <c r="AF971">
        <v>-5.37622</v>
      </c>
      <c r="AG971">
        <v>-10752</v>
      </c>
    </row>
    <row r="972" spans="1:35" x14ac:dyDescent="0.3">
      <c r="A972" t="s">
        <v>0</v>
      </c>
      <c r="B972" s="1">
        <v>42398</v>
      </c>
      <c r="C972" s="3">
        <v>0.74877783564814815</v>
      </c>
      <c r="D972" t="s">
        <v>280</v>
      </c>
      <c r="E972" t="s">
        <v>124</v>
      </c>
      <c r="F972">
        <v>15.82</v>
      </c>
      <c r="J972">
        <v>15.82</v>
      </c>
      <c r="U972">
        <v>-0.20392099999999999</v>
      </c>
      <c r="V972">
        <v>-0.10333299999999999</v>
      </c>
      <c r="W972">
        <v>-1.2496E-2</v>
      </c>
      <c r="X972">
        <v>14.567143</v>
      </c>
      <c r="Y972">
        <v>0.89649000000000001</v>
      </c>
    </row>
    <row r="973" spans="1:35" x14ac:dyDescent="0.3">
      <c r="A973" t="s">
        <v>0</v>
      </c>
      <c r="B973" s="1">
        <v>42398</v>
      </c>
      <c r="C973" s="3">
        <v>0.74879151620370366</v>
      </c>
      <c r="D973" t="s">
        <v>280</v>
      </c>
      <c r="E973" t="s">
        <v>283</v>
      </c>
      <c r="F973">
        <v>15.82</v>
      </c>
      <c r="G973">
        <v>40.358370999999998</v>
      </c>
      <c r="H973">
        <v>32.274999999999999</v>
      </c>
      <c r="AH973">
        <v>0.38500000000000001</v>
      </c>
      <c r="AI973">
        <v>-100</v>
      </c>
    </row>
    <row r="974" spans="1:35" x14ac:dyDescent="0.3">
      <c r="A974" t="s">
        <v>0</v>
      </c>
      <c r="B974" s="1">
        <v>42398</v>
      </c>
      <c r="C974" s="3">
        <v>0.74881256944444452</v>
      </c>
      <c r="D974" t="s">
        <v>280</v>
      </c>
      <c r="E974" t="s">
        <v>282</v>
      </c>
      <c r="F974">
        <v>16.670000000000002</v>
      </c>
      <c r="Z974">
        <v>-0.1</v>
      </c>
      <c r="AA974">
        <v>-0.283333</v>
      </c>
      <c r="AB974">
        <v>-0.207123</v>
      </c>
      <c r="AC974">
        <v>-7.8588000000000005E-2</v>
      </c>
      <c r="AD974">
        <v>-3.3674999999999997E-2</v>
      </c>
      <c r="AE974">
        <v>29.492549</v>
      </c>
      <c r="AF974">
        <v>29.492549</v>
      </c>
      <c r="AG974">
        <v>58985</v>
      </c>
    </row>
    <row r="975" spans="1:35" x14ac:dyDescent="0.3">
      <c r="A975" t="s">
        <v>0</v>
      </c>
      <c r="B975" s="1">
        <v>42398</v>
      </c>
      <c r="C975" s="3">
        <v>0.74881256944444452</v>
      </c>
      <c r="D975" t="s">
        <v>280</v>
      </c>
      <c r="E975" t="s">
        <v>124</v>
      </c>
      <c r="F975">
        <v>16.670000000000002</v>
      </c>
      <c r="J975">
        <v>16.670000000000002</v>
      </c>
      <c r="U975">
        <v>-0.21174399999999999</v>
      </c>
      <c r="V975">
        <v>-0.283333</v>
      </c>
      <c r="W975">
        <v>-1.6625000000000001E-2</v>
      </c>
      <c r="X975">
        <v>15.027143000000001</v>
      </c>
      <c r="Y975">
        <v>1.1786239999999999</v>
      </c>
    </row>
    <row r="976" spans="1:35" x14ac:dyDescent="0.3">
      <c r="A976" t="s">
        <v>0</v>
      </c>
      <c r="B976" s="1">
        <v>42398</v>
      </c>
      <c r="C976" s="3">
        <v>0.74882688657407404</v>
      </c>
      <c r="D976" t="s">
        <v>280</v>
      </c>
      <c r="E976" t="s">
        <v>284</v>
      </c>
      <c r="F976">
        <v>16.670000000000002</v>
      </c>
      <c r="G976">
        <v>40.258218999999997</v>
      </c>
      <c r="H976">
        <v>32.274999999999999</v>
      </c>
      <c r="AH976">
        <v>0.39624999999999999</v>
      </c>
      <c r="AI976">
        <v>-100</v>
      </c>
    </row>
    <row r="977" spans="1:35" x14ac:dyDescent="0.3">
      <c r="A977" t="s">
        <v>0</v>
      </c>
      <c r="B977" s="1">
        <v>42398</v>
      </c>
      <c r="C977" s="3">
        <v>0.74884729166666675</v>
      </c>
      <c r="D977" t="s">
        <v>280</v>
      </c>
      <c r="E977" t="s">
        <v>282</v>
      </c>
      <c r="F977">
        <v>16.739999999999998</v>
      </c>
      <c r="Z977">
        <v>-0.1</v>
      </c>
      <c r="AA977">
        <v>-2.3333E-2</v>
      </c>
      <c r="AB977">
        <v>-0.11906799999999999</v>
      </c>
      <c r="AC977">
        <v>8.8054999999999994E-2</v>
      </c>
      <c r="AD977">
        <v>-3.3583000000000002E-2</v>
      </c>
      <c r="AE977">
        <v>-21.989488999999999</v>
      </c>
      <c r="AF977">
        <v>-21.989488999999999</v>
      </c>
      <c r="AG977">
        <v>-43978</v>
      </c>
    </row>
    <row r="978" spans="1:35" x14ac:dyDescent="0.3">
      <c r="A978" t="s">
        <v>0</v>
      </c>
      <c r="B978" s="1">
        <v>42398</v>
      </c>
      <c r="C978" s="3">
        <v>0.74884729166666675</v>
      </c>
      <c r="D978" t="s">
        <v>280</v>
      </c>
      <c r="E978" t="s">
        <v>124</v>
      </c>
      <c r="F978">
        <v>16.739999999999998</v>
      </c>
      <c r="J978">
        <v>16.739999999999998</v>
      </c>
      <c r="U978">
        <v>-0.20896600000000001</v>
      </c>
      <c r="V978">
        <v>-2.3333E-2</v>
      </c>
      <c r="W978">
        <v>-1.5214E-2</v>
      </c>
      <c r="X978">
        <v>15.497142999999999</v>
      </c>
      <c r="Y978">
        <v>0.99532399999999999</v>
      </c>
    </row>
    <row r="979" spans="1:35" x14ac:dyDescent="0.3">
      <c r="A979" t="s">
        <v>0</v>
      </c>
      <c r="B979" s="1">
        <v>42398</v>
      </c>
      <c r="C979" s="3">
        <v>0.74886225694444442</v>
      </c>
      <c r="D979" t="s">
        <v>280</v>
      </c>
      <c r="E979" t="s">
        <v>283</v>
      </c>
      <c r="F979">
        <v>16.739999999999998</v>
      </c>
      <c r="G979">
        <v>40.451453000000001</v>
      </c>
      <c r="H979">
        <v>31.85</v>
      </c>
      <c r="AH979">
        <v>1.9675</v>
      </c>
      <c r="AI979">
        <v>-100</v>
      </c>
    </row>
    <row r="980" spans="1:35" x14ac:dyDescent="0.3">
      <c r="A980" t="s">
        <v>0</v>
      </c>
      <c r="B980" s="1">
        <v>42398</v>
      </c>
      <c r="C980" s="3">
        <v>0.74888200231481472</v>
      </c>
      <c r="D980" t="s">
        <v>280</v>
      </c>
      <c r="E980" t="s">
        <v>282</v>
      </c>
      <c r="F980">
        <v>16.47</v>
      </c>
      <c r="Z980">
        <v>-0.1</v>
      </c>
      <c r="AA980">
        <v>0.09</v>
      </c>
      <c r="AB980">
        <v>1.9740000000000001E-3</v>
      </c>
      <c r="AC980">
        <v>0.121043</v>
      </c>
      <c r="AD980">
        <v>-3.4072999999999999E-2</v>
      </c>
      <c r="AE980">
        <v>-40.469560999999999</v>
      </c>
      <c r="AF980">
        <v>-40.469560999999999</v>
      </c>
      <c r="AG980">
        <v>-80939</v>
      </c>
    </row>
    <row r="981" spans="1:35" x14ac:dyDescent="0.3">
      <c r="A981" t="s">
        <v>0</v>
      </c>
      <c r="B981" s="1">
        <v>42398</v>
      </c>
      <c r="C981" s="3">
        <v>0.74888200231481472</v>
      </c>
      <c r="D981" t="s">
        <v>280</v>
      </c>
      <c r="E981" t="s">
        <v>124</v>
      </c>
      <c r="F981">
        <v>16.47</v>
      </c>
      <c r="J981">
        <v>16.47</v>
      </c>
      <c r="U981">
        <v>-0.17893700000000001</v>
      </c>
      <c r="V981">
        <v>0.09</v>
      </c>
      <c r="W981">
        <v>-9.306E-3</v>
      </c>
      <c r="X981">
        <v>15.831429</v>
      </c>
      <c r="Y981">
        <v>0.71118099999999995</v>
      </c>
    </row>
    <row r="982" spans="1:35" x14ac:dyDescent="0.3">
      <c r="A982" t="s">
        <v>0</v>
      </c>
      <c r="B982" s="1">
        <v>42398</v>
      </c>
      <c r="C982" s="3">
        <v>0.74889767361111115</v>
      </c>
      <c r="D982" t="s">
        <v>280</v>
      </c>
      <c r="E982" t="s">
        <v>283</v>
      </c>
      <c r="F982">
        <v>16.47</v>
      </c>
      <c r="G982">
        <v>40.537666000000002</v>
      </c>
      <c r="H982">
        <v>31.9</v>
      </c>
      <c r="AH982">
        <v>1.7537499999999999</v>
      </c>
      <c r="AI982">
        <v>-100</v>
      </c>
    </row>
    <row r="983" spans="1:35" x14ac:dyDescent="0.3">
      <c r="A983" t="s">
        <v>0</v>
      </c>
      <c r="B983" s="1">
        <v>42398</v>
      </c>
      <c r="C983" s="3">
        <v>0.74891673611111109</v>
      </c>
      <c r="D983" t="s">
        <v>280</v>
      </c>
      <c r="E983" t="s">
        <v>282</v>
      </c>
      <c r="F983">
        <v>16.66</v>
      </c>
      <c r="Z983">
        <v>-0.1</v>
      </c>
      <c r="AA983">
        <v>-6.3333E-2</v>
      </c>
      <c r="AB983">
        <v>-1.8360000000000001E-2</v>
      </c>
      <c r="AC983">
        <v>-2.0334000000000001E-2</v>
      </c>
      <c r="AD983">
        <v>-3.4464000000000002E-2</v>
      </c>
      <c r="AE983">
        <v>-1.142787</v>
      </c>
      <c r="AF983">
        <v>-1.142787</v>
      </c>
      <c r="AG983">
        <v>-2285</v>
      </c>
    </row>
    <row r="984" spans="1:35" x14ac:dyDescent="0.3">
      <c r="A984" t="s">
        <v>0</v>
      </c>
      <c r="B984" s="1">
        <v>42398</v>
      </c>
      <c r="C984" s="3">
        <v>0.74891673611111109</v>
      </c>
      <c r="D984" t="s">
        <v>280</v>
      </c>
      <c r="E984" t="s">
        <v>124</v>
      </c>
      <c r="F984">
        <v>16.66</v>
      </c>
      <c r="J984">
        <v>16.66</v>
      </c>
      <c r="U984">
        <v>-0.12559000000000001</v>
      </c>
      <c r="V984">
        <v>-6.3333E-2</v>
      </c>
      <c r="W984">
        <v>-7.2099999999999996E-4</v>
      </c>
      <c r="X984">
        <v>16.131429000000001</v>
      </c>
      <c r="Y984">
        <v>0.451181</v>
      </c>
    </row>
    <row r="985" spans="1:35" x14ac:dyDescent="0.3">
      <c r="A985" t="s">
        <v>0</v>
      </c>
      <c r="B985" s="1">
        <v>42398</v>
      </c>
      <c r="C985" s="3">
        <v>0.74893304398148153</v>
      </c>
      <c r="D985" t="s">
        <v>280</v>
      </c>
      <c r="E985" t="s">
        <v>283</v>
      </c>
      <c r="F985">
        <v>16.66</v>
      </c>
      <c r="G985">
        <v>39.578418999999997</v>
      </c>
      <c r="H985">
        <v>31.9</v>
      </c>
      <c r="AH985">
        <v>1.73125</v>
      </c>
      <c r="AI985">
        <v>-100</v>
      </c>
    </row>
    <row r="986" spans="1:35" x14ac:dyDescent="0.3">
      <c r="A986" t="s">
        <v>0</v>
      </c>
      <c r="B986" s="1">
        <v>42398</v>
      </c>
      <c r="C986" s="3">
        <v>0.74895145833333332</v>
      </c>
      <c r="D986" t="s">
        <v>280</v>
      </c>
      <c r="E986" t="s">
        <v>282</v>
      </c>
      <c r="F986">
        <v>17.8</v>
      </c>
      <c r="Z986">
        <v>-0.1</v>
      </c>
      <c r="AA986">
        <v>-0.38</v>
      </c>
      <c r="AB986">
        <v>-0.21220900000000001</v>
      </c>
      <c r="AC986">
        <v>-0.19384899999999999</v>
      </c>
      <c r="AD986">
        <v>-0.35298299999999999</v>
      </c>
      <c r="AE986">
        <v>60.63523</v>
      </c>
      <c r="AF986">
        <v>50</v>
      </c>
      <c r="AG986">
        <v>100000</v>
      </c>
    </row>
    <row r="987" spans="1:35" x14ac:dyDescent="0.3">
      <c r="A987" t="s">
        <v>0</v>
      </c>
      <c r="B987" s="1">
        <v>42398</v>
      </c>
      <c r="C987" s="3">
        <v>0.74895145833333332</v>
      </c>
      <c r="D987" t="s">
        <v>280</v>
      </c>
      <c r="E987" t="s">
        <v>124</v>
      </c>
      <c r="F987">
        <v>17.8</v>
      </c>
      <c r="J987">
        <v>17.8</v>
      </c>
      <c r="U987">
        <v>-0.104948</v>
      </c>
      <c r="V987">
        <v>-0.38</v>
      </c>
      <c r="W987">
        <v>7.0359999999999997E-3</v>
      </c>
      <c r="X987">
        <v>16.524286</v>
      </c>
      <c r="Y987">
        <v>0.54022899999999996</v>
      </c>
    </row>
    <row r="988" spans="1:35" x14ac:dyDescent="0.3">
      <c r="A988" t="s">
        <v>0</v>
      </c>
      <c r="B988" s="1">
        <v>42398</v>
      </c>
      <c r="C988" s="3">
        <v>0.74896841435185191</v>
      </c>
      <c r="D988" t="s">
        <v>280</v>
      </c>
      <c r="E988" t="s">
        <v>284</v>
      </c>
      <c r="F988">
        <v>17.8</v>
      </c>
      <c r="G988">
        <v>38.587933999999997</v>
      </c>
      <c r="H988">
        <v>31.9</v>
      </c>
      <c r="AH988">
        <v>1.7162500000000001</v>
      </c>
      <c r="AI988">
        <v>-100</v>
      </c>
    </row>
    <row r="989" spans="1:35" x14ac:dyDescent="0.3">
      <c r="A989" t="s">
        <v>0</v>
      </c>
      <c r="B989" s="1">
        <v>42398</v>
      </c>
      <c r="C989" s="3">
        <v>0.74898618055555566</v>
      </c>
      <c r="D989" t="s">
        <v>280</v>
      </c>
      <c r="E989" t="s">
        <v>282</v>
      </c>
      <c r="F989">
        <v>18.510000000000002</v>
      </c>
      <c r="Z989">
        <v>-0.1</v>
      </c>
      <c r="AA989">
        <v>-0.23666699999999999</v>
      </c>
      <c r="AB989">
        <v>-0.24796299999999999</v>
      </c>
      <c r="AC989">
        <v>-3.5754000000000001E-2</v>
      </c>
      <c r="AD989">
        <v>-0.352273</v>
      </c>
      <c r="AE989">
        <v>21.018450999999999</v>
      </c>
      <c r="AF989">
        <v>21.018450999999999</v>
      </c>
      <c r="AG989">
        <v>42036</v>
      </c>
    </row>
    <row r="990" spans="1:35" x14ac:dyDescent="0.3">
      <c r="A990" t="s">
        <v>0</v>
      </c>
      <c r="B990" s="1">
        <v>42398</v>
      </c>
      <c r="C990" s="3">
        <v>0.74898618055555566</v>
      </c>
      <c r="D990" t="s">
        <v>280</v>
      </c>
      <c r="E990" t="s">
        <v>124</v>
      </c>
      <c r="F990">
        <v>18.510000000000002</v>
      </c>
      <c r="J990">
        <v>18.510000000000002</v>
      </c>
      <c r="U990">
        <v>-0.135352</v>
      </c>
      <c r="V990">
        <v>-0.23666699999999999</v>
      </c>
      <c r="W990">
        <v>1.0056000000000001E-2</v>
      </c>
      <c r="X990">
        <v>16.952857000000002</v>
      </c>
      <c r="Y990">
        <v>0.81165699999999996</v>
      </c>
    </row>
    <row r="991" spans="1:35" x14ac:dyDescent="0.3">
      <c r="A991" t="s">
        <v>0</v>
      </c>
      <c r="B991" s="1">
        <v>42398</v>
      </c>
      <c r="C991" s="3">
        <v>0.74900377314814814</v>
      </c>
      <c r="D991" t="s">
        <v>280</v>
      </c>
      <c r="E991" t="s">
        <v>284</v>
      </c>
      <c r="F991">
        <v>18.510000000000002</v>
      </c>
      <c r="G991">
        <v>38.355753999999997</v>
      </c>
      <c r="H991">
        <v>31.85</v>
      </c>
      <c r="AH991">
        <v>1.9237500000000001</v>
      </c>
      <c r="AI991">
        <v>-100</v>
      </c>
    </row>
    <row r="992" spans="1:35" x14ac:dyDescent="0.3">
      <c r="A992" t="s">
        <v>0</v>
      </c>
      <c r="B992" s="1">
        <v>42398</v>
      </c>
      <c r="C992" s="3">
        <v>0.749029375</v>
      </c>
      <c r="D992" t="s">
        <v>280</v>
      </c>
      <c r="E992" t="s">
        <v>117</v>
      </c>
      <c r="K992">
        <v>1159.3588870000001</v>
      </c>
      <c r="L992">
        <v>16.8</v>
      </c>
      <c r="M992">
        <v>19.630951</v>
      </c>
      <c r="N992">
        <v>17.211008</v>
      </c>
    </row>
    <row r="993" spans="1:35" x14ac:dyDescent="0.3">
      <c r="A993" t="s">
        <v>0</v>
      </c>
      <c r="B993" s="1">
        <v>42398</v>
      </c>
      <c r="C993" s="3">
        <v>0.74902089120370363</v>
      </c>
      <c r="D993" t="s">
        <v>280</v>
      </c>
      <c r="E993" t="s">
        <v>282</v>
      </c>
      <c r="F993">
        <v>18.68</v>
      </c>
      <c r="Z993">
        <v>-0.1</v>
      </c>
      <c r="AA993">
        <v>-5.6667000000000002E-2</v>
      </c>
      <c r="AB993">
        <v>-0.150895</v>
      </c>
      <c r="AC993">
        <v>9.7068000000000002E-2</v>
      </c>
      <c r="AD993">
        <v>-0.35202800000000001</v>
      </c>
      <c r="AE993">
        <v>-22.165510999999999</v>
      </c>
      <c r="AF993">
        <v>-22.165510999999999</v>
      </c>
      <c r="AG993">
        <v>-44331</v>
      </c>
    </row>
    <row r="994" spans="1:35" x14ac:dyDescent="0.3">
      <c r="A994" t="s">
        <v>0</v>
      </c>
      <c r="B994" s="1">
        <v>42398</v>
      </c>
      <c r="C994" s="3">
        <v>0.74902089120370363</v>
      </c>
      <c r="D994" t="s">
        <v>280</v>
      </c>
      <c r="E994" t="s">
        <v>124</v>
      </c>
      <c r="F994">
        <v>18.68</v>
      </c>
      <c r="J994">
        <v>18.68</v>
      </c>
      <c r="U994">
        <v>-0.19129499999999999</v>
      </c>
      <c r="V994">
        <v>-5.6667000000000002E-2</v>
      </c>
      <c r="W994">
        <v>6.6420000000000003E-3</v>
      </c>
      <c r="X994">
        <v>17.361429000000001</v>
      </c>
      <c r="Y994">
        <v>0.90018100000000001</v>
      </c>
    </row>
    <row r="995" spans="1:35" x14ac:dyDescent="0.3">
      <c r="A995" t="s">
        <v>0</v>
      </c>
      <c r="B995" s="1">
        <v>42398</v>
      </c>
      <c r="C995" s="3">
        <v>0.74904143518518518</v>
      </c>
      <c r="D995" t="s">
        <v>280</v>
      </c>
      <c r="E995" t="s">
        <v>283</v>
      </c>
      <c r="F995">
        <v>18.68</v>
      </c>
      <c r="G995">
        <v>38.856012999999997</v>
      </c>
      <c r="H995">
        <v>31.85</v>
      </c>
      <c r="AH995">
        <v>1.91625</v>
      </c>
      <c r="AI995">
        <v>-100</v>
      </c>
    </row>
    <row r="996" spans="1:35" x14ac:dyDescent="0.3">
      <c r="A996" t="s">
        <v>0</v>
      </c>
      <c r="B996" s="1">
        <v>42398</v>
      </c>
      <c r="C996" s="3">
        <v>0.749055625</v>
      </c>
      <c r="D996" t="s">
        <v>280</v>
      </c>
      <c r="E996" t="s">
        <v>282</v>
      </c>
      <c r="F996">
        <v>19.04</v>
      </c>
      <c r="Z996">
        <v>-0.1</v>
      </c>
      <c r="AA996">
        <v>-0.12</v>
      </c>
      <c r="AB996">
        <v>-0.12311900000000001</v>
      </c>
      <c r="AC996">
        <v>2.7775999999999999E-2</v>
      </c>
      <c r="AD996">
        <v>-0.35191699999999998</v>
      </c>
      <c r="AE996">
        <v>-5.9093960000000001</v>
      </c>
      <c r="AF996">
        <v>-5.9093960000000001</v>
      </c>
      <c r="AG996">
        <v>-11818</v>
      </c>
    </row>
    <row r="997" spans="1:35" x14ac:dyDescent="0.3">
      <c r="A997" t="s">
        <v>0</v>
      </c>
      <c r="B997" s="1">
        <v>42398</v>
      </c>
      <c r="C997" s="3">
        <v>0.749055625</v>
      </c>
      <c r="D997" t="s">
        <v>280</v>
      </c>
      <c r="E997" t="s">
        <v>124</v>
      </c>
      <c r="F997">
        <v>19.04</v>
      </c>
      <c r="J997">
        <v>19.04</v>
      </c>
      <c r="U997">
        <v>-0.23846899999999999</v>
      </c>
      <c r="V997">
        <v>-0.12</v>
      </c>
      <c r="W997">
        <v>-1.815E-3</v>
      </c>
      <c r="X997">
        <v>17.7</v>
      </c>
      <c r="Y997">
        <v>1.1563669999999999</v>
      </c>
    </row>
    <row r="998" spans="1:35" x14ac:dyDescent="0.3">
      <c r="A998" t="s">
        <v>0</v>
      </c>
      <c r="B998" s="1">
        <v>42398</v>
      </c>
      <c r="C998" s="3">
        <v>0.7490744791666667</v>
      </c>
      <c r="D998" t="s">
        <v>280</v>
      </c>
      <c r="E998" t="s">
        <v>283</v>
      </c>
      <c r="F998">
        <v>19.04</v>
      </c>
      <c r="G998">
        <v>39.282373999999997</v>
      </c>
      <c r="H998">
        <v>31.85</v>
      </c>
      <c r="AH998">
        <v>1.915</v>
      </c>
      <c r="AI998">
        <v>-100</v>
      </c>
    </row>
    <row r="999" spans="1:35" x14ac:dyDescent="0.3">
      <c r="A999" t="s">
        <v>0</v>
      </c>
      <c r="B999" s="1">
        <v>42398</v>
      </c>
      <c r="C999" s="3">
        <v>0.74909034722222223</v>
      </c>
      <c r="D999" t="s">
        <v>280</v>
      </c>
      <c r="E999" t="s">
        <v>282</v>
      </c>
      <c r="F999">
        <v>19.68</v>
      </c>
      <c r="Z999">
        <v>-0.1</v>
      </c>
      <c r="AA999">
        <v>-0.21333299999999999</v>
      </c>
      <c r="AB999">
        <v>-0.16761200000000001</v>
      </c>
      <c r="AC999">
        <v>-4.4492999999999998E-2</v>
      </c>
      <c r="AD999">
        <v>-0.35159299999999999</v>
      </c>
      <c r="AE999">
        <v>16.921776999999999</v>
      </c>
      <c r="AF999">
        <v>16.921776999999999</v>
      </c>
      <c r="AG999">
        <v>33843</v>
      </c>
    </row>
    <row r="1000" spans="1:35" x14ac:dyDescent="0.3">
      <c r="A1000" t="s">
        <v>0</v>
      </c>
      <c r="B1000" s="1">
        <v>42398</v>
      </c>
      <c r="C1000" s="3">
        <v>0.74909034722222223</v>
      </c>
      <c r="D1000" t="s">
        <v>280</v>
      </c>
      <c r="E1000" t="s">
        <v>124</v>
      </c>
      <c r="F1000">
        <v>19.68</v>
      </c>
      <c r="J1000">
        <v>19.68</v>
      </c>
      <c r="U1000">
        <v>-0.24406</v>
      </c>
      <c r="V1000">
        <v>-0.21333299999999999</v>
      </c>
      <c r="W1000">
        <v>-1.0352E-2</v>
      </c>
      <c r="X1000">
        <v>18.12</v>
      </c>
      <c r="Y1000">
        <v>1.450367</v>
      </c>
    </row>
    <row r="1001" spans="1:35" x14ac:dyDescent="0.3">
      <c r="A1001" t="s">
        <v>0</v>
      </c>
      <c r="B1001" s="1">
        <v>42398</v>
      </c>
      <c r="C1001" s="3">
        <v>0.74910983796296293</v>
      </c>
      <c r="D1001" t="s">
        <v>280</v>
      </c>
      <c r="E1001" t="s">
        <v>284</v>
      </c>
      <c r="F1001">
        <v>19.68</v>
      </c>
      <c r="G1001">
        <v>38.824517999999998</v>
      </c>
      <c r="H1001">
        <v>32.25</v>
      </c>
      <c r="AH1001">
        <v>0.41125</v>
      </c>
      <c r="AI1001">
        <v>-100</v>
      </c>
    </row>
    <row r="1002" spans="1:35" x14ac:dyDescent="0.3">
      <c r="A1002" t="s">
        <v>0</v>
      </c>
      <c r="B1002" s="1">
        <v>42398</v>
      </c>
      <c r="C1002" s="3">
        <v>0.74912505787037043</v>
      </c>
      <c r="D1002" t="s">
        <v>280</v>
      </c>
      <c r="E1002" t="s">
        <v>282</v>
      </c>
      <c r="F1002">
        <v>20.63</v>
      </c>
      <c r="Z1002">
        <v>-0.1</v>
      </c>
      <c r="AA1002">
        <v>-0.31666699999999998</v>
      </c>
      <c r="AB1002">
        <v>-0.25175799999999998</v>
      </c>
      <c r="AC1002">
        <v>-8.4145999999999999E-2</v>
      </c>
      <c r="AD1002">
        <v>-0.35086400000000001</v>
      </c>
      <c r="AE1002">
        <v>34.227918000000003</v>
      </c>
      <c r="AF1002">
        <v>34.227918000000003</v>
      </c>
      <c r="AG1002">
        <v>68455</v>
      </c>
    </row>
    <row r="1003" spans="1:35" x14ac:dyDescent="0.3">
      <c r="A1003" t="s">
        <v>0</v>
      </c>
      <c r="B1003" s="1">
        <v>42398</v>
      </c>
      <c r="C1003" s="3">
        <v>0.74912505787037043</v>
      </c>
      <c r="D1003" t="s">
        <v>280</v>
      </c>
      <c r="E1003" t="s">
        <v>124</v>
      </c>
      <c r="F1003">
        <v>20.63</v>
      </c>
      <c r="J1003">
        <v>20.63</v>
      </c>
      <c r="U1003">
        <v>-0.230735</v>
      </c>
      <c r="V1003">
        <v>-0.31666699999999998</v>
      </c>
      <c r="W1003">
        <v>-1.3403E-2</v>
      </c>
      <c r="X1003">
        <v>18.714286000000001</v>
      </c>
      <c r="Y1003">
        <v>1.634595</v>
      </c>
    </row>
    <row r="1004" spans="1:35" x14ac:dyDescent="0.3">
      <c r="A1004" t="s">
        <v>0</v>
      </c>
      <c r="B1004" s="1">
        <v>42398</v>
      </c>
      <c r="C1004" s="3">
        <v>0.74914520833333331</v>
      </c>
      <c r="D1004" t="s">
        <v>280</v>
      </c>
      <c r="E1004" t="s">
        <v>284</v>
      </c>
      <c r="F1004">
        <v>20.63</v>
      </c>
      <c r="G1004">
        <v>39.042796000000003</v>
      </c>
      <c r="H1004">
        <v>31.95</v>
      </c>
      <c r="AH1004">
        <v>1.47875</v>
      </c>
      <c r="AI1004">
        <v>-100</v>
      </c>
    </row>
    <row r="1005" spans="1:35" x14ac:dyDescent="0.3">
      <c r="A1005" t="s">
        <v>0</v>
      </c>
      <c r="B1005" s="1">
        <v>42398</v>
      </c>
      <c r="C1005" s="3">
        <v>0.74915978009259254</v>
      </c>
      <c r="D1005" t="s">
        <v>280</v>
      </c>
      <c r="E1005" t="s">
        <v>282</v>
      </c>
      <c r="F1005">
        <v>21.12</v>
      </c>
      <c r="Z1005">
        <v>-0.1</v>
      </c>
      <c r="AA1005">
        <v>-0.16333300000000001</v>
      </c>
      <c r="AB1005">
        <v>-0.21484400000000001</v>
      </c>
      <c r="AC1005">
        <v>3.6913000000000001E-2</v>
      </c>
      <c r="AD1005">
        <v>-0.35031299999999999</v>
      </c>
      <c r="AE1005">
        <v>-1.0068809999999999</v>
      </c>
      <c r="AF1005">
        <v>-1.0068809999999999</v>
      </c>
      <c r="AG1005">
        <v>-2013</v>
      </c>
    </row>
    <row r="1006" spans="1:35" x14ac:dyDescent="0.3">
      <c r="A1006" t="s">
        <v>0</v>
      </c>
      <c r="B1006" s="1">
        <v>42398</v>
      </c>
      <c r="C1006" s="3">
        <v>0.74915978009259254</v>
      </c>
      <c r="D1006" t="s">
        <v>280</v>
      </c>
      <c r="E1006" t="s">
        <v>124</v>
      </c>
      <c r="F1006">
        <v>21.12</v>
      </c>
      <c r="J1006">
        <v>21.12</v>
      </c>
      <c r="U1006">
        <v>-0.23800399999999999</v>
      </c>
      <c r="V1006">
        <v>-0.16333300000000001</v>
      </c>
      <c r="W1006">
        <v>-1.0461E-2</v>
      </c>
      <c r="X1006">
        <v>19.351429</v>
      </c>
      <c r="Y1006">
        <v>1.4222140000000001</v>
      </c>
    </row>
    <row r="1007" spans="1:35" x14ac:dyDescent="0.3">
      <c r="A1007" t="s">
        <v>0</v>
      </c>
      <c r="B1007" s="1">
        <v>42398</v>
      </c>
      <c r="C1007" s="3">
        <v>0.74918057870370369</v>
      </c>
      <c r="D1007" t="s">
        <v>280</v>
      </c>
      <c r="E1007" t="s">
        <v>283</v>
      </c>
      <c r="F1007">
        <v>21.12</v>
      </c>
      <c r="G1007">
        <v>39.492811000000003</v>
      </c>
      <c r="H1007">
        <v>31.824999999999999</v>
      </c>
      <c r="AH1007">
        <v>1.9350000000000001</v>
      </c>
      <c r="AI1007">
        <v>-100</v>
      </c>
    </row>
    <row r="1008" spans="1:35" x14ac:dyDescent="0.3">
      <c r="A1008" t="s">
        <v>0</v>
      </c>
      <c r="B1008" s="1">
        <v>42398</v>
      </c>
      <c r="C1008" s="3">
        <v>0.74919450231481477</v>
      </c>
      <c r="D1008" t="s">
        <v>280</v>
      </c>
      <c r="E1008" t="s">
        <v>282</v>
      </c>
      <c r="F1008">
        <v>21.05</v>
      </c>
      <c r="Z1008">
        <v>-0.1</v>
      </c>
      <c r="AA1008">
        <v>2.3333E-2</v>
      </c>
      <c r="AB1008">
        <v>-8.4407999999999997E-2</v>
      </c>
      <c r="AC1008">
        <v>0.130437</v>
      </c>
      <c r="AD1008">
        <v>-0.35038799999999998</v>
      </c>
      <c r="AE1008">
        <v>-36.380853999999999</v>
      </c>
      <c r="AF1008">
        <v>-36.380853999999999</v>
      </c>
      <c r="AG1008">
        <v>-72761</v>
      </c>
    </row>
    <row r="1009" spans="1:35" x14ac:dyDescent="0.3">
      <c r="A1009" t="s">
        <v>0</v>
      </c>
      <c r="B1009" s="1">
        <v>42398</v>
      </c>
      <c r="C1009" s="3">
        <v>0.74919450231481477</v>
      </c>
      <c r="D1009" t="s">
        <v>280</v>
      </c>
      <c r="E1009" t="s">
        <v>124</v>
      </c>
      <c r="F1009">
        <v>21.05</v>
      </c>
      <c r="J1009">
        <v>21.05</v>
      </c>
      <c r="U1009">
        <v>-0.24915300000000001</v>
      </c>
      <c r="V1009">
        <v>2.3333E-2</v>
      </c>
      <c r="W1009">
        <v>-5.535E-3</v>
      </c>
      <c r="X1009">
        <v>19.815714</v>
      </c>
      <c r="Y1009">
        <v>1.250429</v>
      </c>
    </row>
    <row r="1010" spans="1:35" x14ac:dyDescent="0.3">
      <c r="A1010" t="s">
        <v>0</v>
      </c>
      <c r="B1010" s="1">
        <v>42398</v>
      </c>
      <c r="C1010" s="3">
        <v>0.7492159606481481</v>
      </c>
      <c r="D1010" t="s">
        <v>280</v>
      </c>
      <c r="E1010" t="s">
        <v>283</v>
      </c>
      <c r="F1010">
        <v>21.05</v>
      </c>
      <c r="G1010">
        <v>39.939768000000001</v>
      </c>
      <c r="H1010">
        <v>31.824999999999999</v>
      </c>
      <c r="AH1010">
        <v>1.91875</v>
      </c>
      <c r="AI1010">
        <v>-100</v>
      </c>
    </row>
    <row r="1011" spans="1:35" x14ac:dyDescent="0.3">
      <c r="A1011" t="s">
        <v>0</v>
      </c>
      <c r="B1011" s="1">
        <v>42398</v>
      </c>
      <c r="C1011" s="3">
        <v>0.74922923611111114</v>
      </c>
      <c r="D1011" t="s">
        <v>280</v>
      </c>
      <c r="E1011" t="s">
        <v>282</v>
      </c>
      <c r="F1011">
        <v>21.25</v>
      </c>
      <c r="Z1011">
        <v>-0.1</v>
      </c>
      <c r="AA1011">
        <v>-6.6667000000000004E-2</v>
      </c>
      <c r="AB1011">
        <v>-5.9670000000000001E-2</v>
      </c>
      <c r="AC1011">
        <v>2.4738E-2</v>
      </c>
      <c r="AD1011">
        <v>-0.35058099999999998</v>
      </c>
      <c r="AE1011">
        <v>-10.173527</v>
      </c>
      <c r="AF1011">
        <v>-10.173527</v>
      </c>
      <c r="AG1011">
        <v>-20347</v>
      </c>
    </row>
    <row r="1012" spans="1:35" x14ac:dyDescent="0.3">
      <c r="A1012" t="s">
        <v>0</v>
      </c>
      <c r="B1012" s="1">
        <v>42398</v>
      </c>
      <c r="C1012" s="3">
        <v>0.74922923611111114</v>
      </c>
      <c r="D1012" t="s">
        <v>280</v>
      </c>
      <c r="E1012" t="s">
        <v>124</v>
      </c>
      <c r="F1012">
        <v>21.25</v>
      </c>
      <c r="J1012">
        <v>21.25</v>
      </c>
      <c r="U1012">
        <v>-0.22367300000000001</v>
      </c>
      <c r="V1012">
        <v>-6.6667000000000004E-2</v>
      </c>
      <c r="W1012">
        <v>-1.323E-3</v>
      </c>
      <c r="X1012">
        <v>20.207142999999999</v>
      </c>
      <c r="Y1012">
        <v>1.13039</v>
      </c>
    </row>
    <row r="1013" spans="1:35" x14ac:dyDescent="0.3">
      <c r="A1013" t="s">
        <v>0</v>
      </c>
      <c r="B1013" s="1">
        <v>42398</v>
      </c>
      <c r="C1013" s="3">
        <v>0.74925133101851848</v>
      </c>
      <c r="D1013" t="s">
        <v>280</v>
      </c>
      <c r="E1013" t="s">
        <v>283</v>
      </c>
      <c r="F1013">
        <v>21.25</v>
      </c>
      <c r="G1013">
        <v>39.337009000000002</v>
      </c>
      <c r="H1013">
        <v>31.9</v>
      </c>
      <c r="AH1013">
        <v>1.675</v>
      </c>
      <c r="AI1013">
        <v>-100</v>
      </c>
    </row>
    <row r="1014" spans="1:35" x14ac:dyDescent="0.3">
      <c r="A1014" t="s">
        <v>0</v>
      </c>
      <c r="B1014" s="1">
        <v>42398</v>
      </c>
      <c r="C1014" s="3">
        <v>0.74926395833333326</v>
      </c>
      <c r="D1014" t="s">
        <v>280</v>
      </c>
      <c r="E1014" t="s">
        <v>282</v>
      </c>
      <c r="F1014">
        <v>21.71</v>
      </c>
      <c r="Z1014">
        <v>-0.1</v>
      </c>
      <c r="AA1014">
        <v>-0.153333</v>
      </c>
      <c r="AB1014">
        <v>-0.106346</v>
      </c>
      <c r="AC1014">
        <v>-4.6676000000000002E-2</v>
      </c>
      <c r="AD1014">
        <v>-0.350551</v>
      </c>
      <c r="AE1014">
        <v>12.604106</v>
      </c>
      <c r="AF1014">
        <v>12.604106</v>
      </c>
      <c r="AG1014">
        <v>25208</v>
      </c>
    </row>
    <row r="1015" spans="1:35" x14ac:dyDescent="0.3">
      <c r="A1015" t="s">
        <v>0</v>
      </c>
      <c r="B1015" s="1">
        <v>42398</v>
      </c>
      <c r="C1015" s="3">
        <v>0.74926395833333326</v>
      </c>
      <c r="D1015" t="s">
        <v>280</v>
      </c>
      <c r="E1015" t="s">
        <v>124</v>
      </c>
      <c r="F1015">
        <v>21.71</v>
      </c>
      <c r="J1015">
        <v>21.71</v>
      </c>
      <c r="U1015">
        <v>-0.17258399999999999</v>
      </c>
      <c r="V1015">
        <v>-0.153333</v>
      </c>
      <c r="W1015">
        <v>2.4329999999999998E-3</v>
      </c>
      <c r="X1015">
        <v>20.64</v>
      </c>
      <c r="Y1015">
        <v>0.89953300000000003</v>
      </c>
    </row>
    <row r="1016" spans="1:35" x14ac:dyDescent="0.3">
      <c r="A1016" t="s">
        <v>0</v>
      </c>
      <c r="B1016" s="1">
        <v>42398</v>
      </c>
      <c r="C1016" s="3">
        <v>0.74928670138888886</v>
      </c>
      <c r="D1016" t="s">
        <v>280</v>
      </c>
      <c r="E1016" t="s">
        <v>284</v>
      </c>
      <c r="F1016">
        <v>21.71</v>
      </c>
      <c r="G1016">
        <v>38.319443</v>
      </c>
      <c r="H1016">
        <v>31.9</v>
      </c>
      <c r="AH1016">
        <v>1.6725000000000001</v>
      </c>
      <c r="AI1016">
        <v>-100</v>
      </c>
    </row>
    <row r="1017" spans="1:35" x14ac:dyDescent="0.3">
      <c r="A1017" t="s">
        <v>0</v>
      </c>
      <c r="B1017" s="1">
        <v>42398</v>
      </c>
      <c r="C1017" s="3">
        <v>0.74929868055555549</v>
      </c>
      <c r="D1017" t="s">
        <v>280</v>
      </c>
      <c r="E1017" t="s">
        <v>282</v>
      </c>
      <c r="F1017">
        <v>22.6</v>
      </c>
      <c r="Z1017">
        <v>-0.1</v>
      </c>
      <c r="AA1017">
        <v>-0.29666700000000001</v>
      </c>
      <c r="AB1017">
        <v>-0.21259500000000001</v>
      </c>
      <c r="AC1017">
        <v>-0.106249</v>
      </c>
      <c r="AD1017">
        <v>-0.35001100000000002</v>
      </c>
      <c r="AE1017">
        <v>36.990223</v>
      </c>
      <c r="AF1017">
        <v>36.990223</v>
      </c>
      <c r="AG1017">
        <v>73980</v>
      </c>
    </row>
    <row r="1018" spans="1:35" x14ac:dyDescent="0.3">
      <c r="A1018" t="s">
        <v>0</v>
      </c>
      <c r="B1018" s="1">
        <v>42398</v>
      </c>
      <c r="C1018" s="3">
        <v>0.74929868055555549</v>
      </c>
      <c r="D1018" t="s">
        <v>280</v>
      </c>
      <c r="E1018" t="s">
        <v>124</v>
      </c>
      <c r="F1018">
        <v>22.6</v>
      </c>
      <c r="J1018">
        <v>22.6</v>
      </c>
      <c r="U1018">
        <v>-0.146311</v>
      </c>
      <c r="V1018">
        <v>-0.29666700000000001</v>
      </c>
      <c r="W1018">
        <v>6.3200000000000001E-3</v>
      </c>
      <c r="X1018">
        <v>21.148571</v>
      </c>
      <c r="Y1018">
        <v>0.81138100000000002</v>
      </c>
    </row>
    <row r="1019" spans="1:35" x14ac:dyDescent="0.3">
      <c r="A1019" t="s">
        <v>0</v>
      </c>
      <c r="B1019" s="1">
        <v>42398</v>
      </c>
      <c r="C1019" s="3">
        <v>0.74932207175925925</v>
      </c>
      <c r="D1019" t="s">
        <v>280</v>
      </c>
      <c r="E1019" t="s">
        <v>284</v>
      </c>
      <c r="F1019">
        <v>22.6</v>
      </c>
      <c r="G1019">
        <v>38.176409</v>
      </c>
      <c r="H1019">
        <v>32.075000000000003</v>
      </c>
      <c r="AH1019">
        <v>1.07125</v>
      </c>
      <c r="AI1019">
        <v>-100</v>
      </c>
    </row>
    <row r="1020" spans="1:35" x14ac:dyDescent="0.3">
      <c r="A1020" t="s">
        <v>0</v>
      </c>
      <c r="B1020" s="1">
        <v>42398</v>
      </c>
      <c r="C1020" s="3">
        <v>0.74933337962962965</v>
      </c>
      <c r="D1020" t="s">
        <v>280</v>
      </c>
      <c r="E1020" t="s">
        <v>282</v>
      </c>
      <c r="F1020">
        <v>22.77</v>
      </c>
      <c r="Z1020">
        <v>-0.1</v>
      </c>
      <c r="AA1020">
        <v>-5.6667000000000002E-2</v>
      </c>
      <c r="AB1020">
        <v>-0.14254500000000001</v>
      </c>
      <c r="AC1020">
        <v>7.0051000000000002E-2</v>
      </c>
      <c r="AD1020">
        <v>-0.34980600000000001</v>
      </c>
      <c r="AE1020">
        <v>-15.626578</v>
      </c>
      <c r="AF1020">
        <v>-15.626578</v>
      </c>
      <c r="AG1020">
        <v>-31253</v>
      </c>
    </row>
    <row r="1021" spans="1:35" x14ac:dyDescent="0.3">
      <c r="A1021" t="s">
        <v>0</v>
      </c>
      <c r="B1021" s="1">
        <v>42398</v>
      </c>
      <c r="C1021" s="3">
        <v>0.74933337962962965</v>
      </c>
      <c r="D1021" t="s">
        <v>280</v>
      </c>
      <c r="E1021" t="s">
        <v>124</v>
      </c>
      <c r="F1021">
        <v>22.77</v>
      </c>
      <c r="J1021">
        <v>22.77</v>
      </c>
      <c r="U1021">
        <v>-0.15961900000000001</v>
      </c>
      <c r="V1021">
        <v>-5.6667000000000002E-2</v>
      </c>
      <c r="W1021">
        <v>9.1579999999999995E-3</v>
      </c>
      <c r="X1021">
        <v>21.59</v>
      </c>
      <c r="Y1021">
        <v>0.662767</v>
      </c>
    </row>
    <row r="1022" spans="1:35" x14ac:dyDescent="0.3">
      <c r="A1022" t="s">
        <v>0</v>
      </c>
      <c r="B1022" s="1">
        <v>42398</v>
      </c>
      <c r="C1022" s="3">
        <v>0.7493574652777778</v>
      </c>
      <c r="D1022" t="s">
        <v>280</v>
      </c>
      <c r="E1022" t="s">
        <v>283</v>
      </c>
      <c r="F1022">
        <v>22.77</v>
      </c>
      <c r="G1022">
        <v>38.646628</v>
      </c>
      <c r="H1022">
        <v>31.824999999999999</v>
      </c>
      <c r="AH1022">
        <v>1.925</v>
      </c>
      <c r="AI1022">
        <v>-100</v>
      </c>
    </row>
    <row r="1023" spans="1:35" x14ac:dyDescent="0.3">
      <c r="A1023" t="s">
        <v>0</v>
      </c>
      <c r="B1023" s="1">
        <v>42398</v>
      </c>
      <c r="C1023" s="3">
        <v>0.74936812500000005</v>
      </c>
      <c r="D1023" t="s">
        <v>280</v>
      </c>
      <c r="E1023" t="s">
        <v>282</v>
      </c>
      <c r="F1023">
        <v>22.53</v>
      </c>
      <c r="Z1023">
        <v>-0.1</v>
      </c>
      <c r="AA1023">
        <v>0.08</v>
      </c>
      <c r="AB1023">
        <v>-1.6486000000000001E-2</v>
      </c>
      <c r="AC1023">
        <v>0.126059</v>
      </c>
      <c r="AD1023">
        <v>-0.35020699999999999</v>
      </c>
      <c r="AE1023">
        <v>-40.646701999999998</v>
      </c>
      <c r="AF1023">
        <v>-40.646701999999998</v>
      </c>
      <c r="AG1023">
        <v>-81293</v>
      </c>
    </row>
    <row r="1024" spans="1:35" x14ac:dyDescent="0.3">
      <c r="A1024" t="s">
        <v>0</v>
      </c>
      <c r="B1024" s="1">
        <v>42398</v>
      </c>
      <c r="C1024" s="3">
        <v>0.74936812500000005</v>
      </c>
      <c r="D1024" t="s">
        <v>280</v>
      </c>
      <c r="E1024" t="s">
        <v>124</v>
      </c>
      <c r="F1024">
        <v>22.53</v>
      </c>
      <c r="J1024">
        <v>22.53</v>
      </c>
      <c r="U1024">
        <v>-0.17136399999999999</v>
      </c>
      <c r="V1024">
        <v>0.08</v>
      </c>
      <c r="W1024">
        <v>8.9390000000000008E-3</v>
      </c>
      <c r="X1024">
        <v>21.861429000000001</v>
      </c>
      <c r="Y1024">
        <v>0.57048100000000002</v>
      </c>
    </row>
    <row r="1025" spans="1:35" x14ac:dyDescent="0.3">
      <c r="A1025" t="s">
        <v>0</v>
      </c>
      <c r="B1025" s="1">
        <v>42398</v>
      </c>
      <c r="C1025" s="3">
        <v>0.74939283564814818</v>
      </c>
      <c r="D1025" t="s">
        <v>280</v>
      </c>
      <c r="E1025" t="s">
        <v>283</v>
      </c>
      <c r="F1025">
        <v>22.53</v>
      </c>
      <c r="G1025">
        <v>39.107905000000002</v>
      </c>
      <c r="H1025">
        <v>31.824999999999999</v>
      </c>
      <c r="AH1025">
        <v>1.9237500000000001</v>
      </c>
      <c r="AI1025">
        <v>-100</v>
      </c>
    </row>
    <row r="1026" spans="1:35" x14ac:dyDescent="0.3">
      <c r="A1026" t="s">
        <v>0</v>
      </c>
      <c r="B1026" s="1">
        <v>42398</v>
      </c>
      <c r="C1026" s="3">
        <v>0.74940284722222217</v>
      </c>
      <c r="D1026" t="s">
        <v>280</v>
      </c>
      <c r="E1026" t="s">
        <v>282</v>
      </c>
      <c r="F1026">
        <v>22.6</v>
      </c>
      <c r="Z1026">
        <v>-0.1</v>
      </c>
      <c r="AA1026">
        <v>-2.3333E-2</v>
      </c>
      <c r="AB1026">
        <v>-5.28E-3</v>
      </c>
      <c r="AC1026">
        <v>1.1205E-2</v>
      </c>
      <c r="AD1026">
        <v>-0.35066199999999997</v>
      </c>
      <c r="AE1026">
        <v>-10.915844</v>
      </c>
      <c r="AF1026">
        <v>-10.915844</v>
      </c>
      <c r="AG1026">
        <v>-21831</v>
      </c>
    </row>
    <row r="1027" spans="1:35" x14ac:dyDescent="0.3">
      <c r="A1027" t="s">
        <v>0</v>
      </c>
      <c r="B1027" s="1">
        <v>42398</v>
      </c>
      <c r="C1027" s="3">
        <v>0.74940284722222217</v>
      </c>
      <c r="D1027" t="s">
        <v>280</v>
      </c>
      <c r="E1027" t="s">
        <v>124</v>
      </c>
      <c r="F1027">
        <v>22.6</v>
      </c>
      <c r="J1027">
        <v>22.6</v>
      </c>
      <c r="U1027">
        <v>-0.14430699999999999</v>
      </c>
      <c r="V1027">
        <v>-2.3333E-2</v>
      </c>
      <c r="W1027">
        <v>6.195E-3</v>
      </c>
      <c r="X1027">
        <v>22.072856999999999</v>
      </c>
      <c r="Y1027">
        <v>0.51762399999999997</v>
      </c>
    </row>
    <row r="1028" spans="1:35" x14ac:dyDescent="0.3">
      <c r="A1028" t="s">
        <v>0</v>
      </c>
      <c r="B1028" s="1">
        <v>42398</v>
      </c>
      <c r="C1028" s="3">
        <v>0.74942820601851856</v>
      </c>
      <c r="D1028" t="s">
        <v>280</v>
      </c>
      <c r="E1028" t="s">
        <v>283</v>
      </c>
      <c r="F1028">
        <v>22.6</v>
      </c>
      <c r="G1028">
        <v>38.227592999999999</v>
      </c>
      <c r="H1028">
        <v>31.9</v>
      </c>
      <c r="AH1028">
        <v>1.6712499999999999</v>
      </c>
      <c r="AI1028">
        <v>-100</v>
      </c>
    </row>
    <row r="1029" spans="1:35" x14ac:dyDescent="0.3">
      <c r="A1029" t="s">
        <v>0</v>
      </c>
      <c r="B1029" s="1">
        <v>42398</v>
      </c>
      <c r="C1029" s="3">
        <v>0.7494375694444444</v>
      </c>
      <c r="D1029" t="s">
        <v>280</v>
      </c>
      <c r="E1029" t="s">
        <v>282</v>
      </c>
      <c r="F1029">
        <v>23.34</v>
      </c>
      <c r="Z1029">
        <v>-0.1</v>
      </c>
      <c r="AA1029">
        <v>-0.246667</v>
      </c>
      <c r="AB1029">
        <v>-0.13175500000000001</v>
      </c>
      <c r="AC1029">
        <v>-0.126474</v>
      </c>
      <c r="AD1029">
        <v>-0.35050900000000001</v>
      </c>
      <c r="AE1029">
        <v>35.916246000000001</v>
      </c>
      <c r="AF1029">
        <v>35.916246000000001</v>
      </c>
      <c r="AG1029">
        <v>71832</v>
      </c>
    </row>
    <row r="1030" spans="1:35" x14ac:dyDescent="0.3">
      <c r="A1030" t="s">
        <v>0</v>
      </c>
      <c r="B1030" s="1">
        <v>42398</v>
      </c>
      <c r="C1030" s="3">
        <v>0.7494375694444444</v>
      </c>
      <c r="D1030" t="s">
        <v>280</v>
      </c>
      <c r="E1030" t="s">
        <v>124</v>
      </c>
      <c r="F1030">
        <v>23.34</v>
      </c>
      <c r="J1030">
        <v>23.34</v>
      </c>
      <c r="U1030">
        <v>-0.10552499999999999</v>
      </c>
      <c r="V1030">
        <v>-0.246667</v>
      </c>
      <c r="W1030">
        <v>4.1939999999999998E-3</v>
      </c>
      <c r="X1030">
        <v>22.4</v>
      </c>
      <c r="Y1030">
        <v>0.48599999999999999</v>
      </c>
    </row>
    <row r="1031" spans="1:35" x14ac:dyDescent="0.3">
      <c r="A1031" t="s">
        <v>0</v>
      </c>
      <c r="B1031" s="1">
        <v>42398</v>
      </c>
      <c r="C1031" s="3">
        <v>0.74946357638888894</v>
      </c>
      <c r="D1031" t="s">
        <v>280</v>
      </c>
      <c r="E1031" t="s">
        <v>284</v>
      </c>
      <c r="F1031">
        <v>23.34</v>
      </c>
      <c r="G1031">
        <v>37.210403999999997</v>
      </c>
      <c r="H1031">
        <v>31.9</v>
      </c>
      <c r="AH1031">
        <v>1.6512500000000001</v>
      </c>
      <c r="AI1031">
        <v>-100</v>
      </c>
    </row>
    <row r="1032" spans="1:35" x14ac:dyDescent="0.3">
      <c r="A1032" t="s">
        <v>0</v>
      </c>
      <c r="B1032" s="1">
        <v>42398</v>
      </c>
      <c r="C1032" s="3">
        <v>0.74947229166666673</v>
      </c>
      <c r="D1032" t="s">
        <v>280</v>
      </c>
      <c r="E1032" t="s">
        <v>282</v>
      </c>
      <c r="F1032">
        <v>24.07</v>
      </c>
      <c r="Z1032">
        <v>-0.1</v>
      </c>
      <c r="AA1032">
        <v>-0.24333299999999999</v>
      </c>
      <c r="AB1032">
        <v>-0.205705</v>
      </c>
      <c r="AC1032">
        <v>-7.3950000000000002E-2</v>
      </c>
      <c r="AD1032">
        <v>-0.35000199999999998</v>
      </c>
      <c r="AE1032">
        <v>27.825980999999999</v>
      </c>
      <c r="AF1032">
        <v>27.825980999999999</v>
      </c>
      <c r="AG1032">
        <v>55651</v>
      </c>
    </row>
    <row r="1033" spans="1:35" x14ac:dyDescent="0.3">
      <c r="A1033" t="s">
        <v>0</v>
      </c>
      <c r="B1033" s="1">
        <v>42398</v>
      </c>
      <c r="C1033" s="3">
        <v>0.74947229166666673</v>
      </c>
      <c r="D1033" t="s">
        <v>280</v>
      </c>
      <c r="E1033" t="s">
        <v>124</v>
      </c>
      <c r="F1033">
        <v>24.07</v>
      </c>
      <c r="J1033">
        <v>24.07</v>
      </c>
      <c r="U1033">
        <v>-0.102946</v>
      </c>
      <c r="V1033">
        <v>-0.24333299999999999</v>
      </c>
      <c r="W1033">
        <v>4.6290000000000003E-3</v>
      </c>
      <c r="X1033">
        <v>22.802856999999999</v>
      </c>
      <c r="Y1033">
        <v>0.54105700000000001</v>
      </c>
    </row>
    <row r="1034" spans="1:35" x14ac:dyDescent="0.3">
      <c r="A1034" t="s">
        <v>0</v>
      </c>
      <c r="B1034" s="1">
        <v>42398</v>
      </c>
      <c r="C1034" s="3">
        <v>0.749498912037037</v>
      </c>
      <c r="D1034" t="s">
        <v>280</v>
      </c>
      <c r="E1034" t="s">
        <v>284</v>
      </c>
      <c r="F1034">
        <v>24.07</v>
      </c>
      <c r="G1034">
        <v>36.723095000000001</v>
      </c>
      <c r="H1034">
        <v>31.824999999999999</v>
      </c>
      <c r="AH1034">
        <v>1.93875</v>
      </c>
      <c r="AI1034">
        <v>-100</v>
      </c>
    </row>
    <row r="1035" spans="1:35" x14ac:dyDescent="0.3">
      <c r="A1035" t="s">
        <v>0</v>
      </c>
      <c r="B1035" s="1">
        <v>42398</v>
      </c>
      <c r="C1035" s="3">
        <v>0.74950701388888896</v>
      </c>
      <c r="D1035" t="s">
        <v>280</v>
      </c>
      <c r="E1035" t="s">
        <v>282</v>
      </c>
      <c r="F1035">
        <v>24.28</v>
      </c>
      <c r="Z1035">
        <v>-0.1</v>
      </c>
      <c r="AA1035">
        <v>-7.0000000000000007E-2</v>
      </c>
      <c r="AB1035">
        <v>-0.14256099999999999</v>
      </c>
      <c r="AC1035">
        <v>6.3144000000000006E-2</v>
      </c>
      <c r="AD1035">
        <v>-0.349798</v>
      </c>
      <c r="AE1035">
        <v>-13.783467</v>
      </c>
      <c r="AF1035">
        <v>-13.783467</v>
      </c>
      <c r="AG1035">
        <v>-27566</v>
      </c>
    </row>
    <row r="1036" spans="1:35" x14ac:dyDescent="0.3">
      <c r="A1036" t="s">
        <v>0</v>
      </c>
      <c r="B1036" s="1">
        <v>42398</v>
      </c>
      <c r="C1036" s="3">
        <v>0.74950701388888896</v>
      </c>
      <c r="D1036" t="s">
        <v>280</v>
      </c>
      <c r="E1036" t="s">
        <v>124</v>
      </c>
      <c r="F1036">
        <v>24.28</v>
      </c>
      <c r="J1036">
        <v>24.28</v>
      </c>
      <c r="U1036">
        <v>-0.141405</v>
      </c>
      <c r="V1036">
        <v>-7.0000000000000007E-2</v>
      </c>
      <c r="W1036">
        <v>5.0650000000000001E-3</v>
      </c>
      <c r="X1036">
        <v>23.17</v>
      </c>
      <c r="Y1036">
        <v>0.5484</v>
      </c>
    </row>
    <row r="1037" spans="1:35" x14ac:dyDescent="0.3">
      <c r="A1037" t="s">
        <v>0</v>
      </c>
      <c r="B1037" s="1">
        <v>42398</v>
      </c>
      <c r="C1037" s="3">
        <v>0.74953664351851845</v>
      </c>
      <c r="D1037" t="s">
        <v>280</v>
      </c>
      <c r="E1037" t="s">
        <v>283</v>
      </c>
      <c r="F1037">
        <v>24.28</v>
      </c>
      <c r="G1037">
        <v>37.346882000000001</v>
      </c>
      <c r="H1037">
        <v>31.8</v>
      </c>
      <c r="AH1037">
        <v>1.9724999999999999</v>
      </c>
      <c r="AI1037">
        <v>-100</v>
      </c>
    </row>
    <row r="1038" spans="1:35" x14ac:dyDescent="0.3">
      <c r="A1038" t="s">
        <v>0</v>
      </c>
      <c r="B1038" s="1">
        <v>42398</v>
      </c>
      <c r="C1038" s="3">
        <v>0.74954173611111108</v>
      </c>
      <c r="D1038" t="s">
        <v>280</v>
      </c>
      <c r="E1038" t="s">
        <v>282</v>
      </c>
      <c r="F1038">
        <v>24.98</v>
      </c>
      <c r="Z1038">
        <v>-0.1</v>
      </c>
      <c r="AA1038">
        <v>-0.23333300000000001</v>
      </c>
      <c r="AB1038">
        <v>-0.18318799999999999</v>
      </c>
      <c r="AC1038">
        <v>-4.0627000000000003E-2</v>
      </c>
      <c r="AD1038">
        <v>-0.34939799999999999</v>
      </c>
      <c r="AE1038">
        <v>17.139164999999998</v>
      </c>
      <c r="AF1038">
        <v>17.139164999999998</v>
      </c>
      <c r="AG1038">
        <v>34278</v>
      </c>
    </row>
    <row r="1039" spans="1:35" x14ac:dyDescent="0.3">
      <c r="A1039" t="s">
        <v>0</v>
      </c>
      <c r="B1039" s="1">
        <v>42398</v>
      </c>
      <c r="C1039" s="3">
        <v>0.74954173611111108</v>
      </c>
      <c r="D1039" t="s">
        <v>280</v>
      </c>
      <c r="E1039" t="s">
        <v>124</v>
      </c>
      <c r="F1039">
        <v>24.98</v>
      </c>
      <c r="J1039">
        <v>24.98</v>
      </c>
      <c r="U1039">
        <v>-0.20067599999999999</v>
      </c>
      <c r="V1039">
        <v>-0.23333300000000001</v>
      </c>
      <c r="W1039">
        <v>1.5709999999999999E-3</v>
      </c>
      <c r="X1039">
        <v>23.51</v>
      </c>
      <c r="Y1039">
        <v>0.90539999999999998</v>
      </c>
    </row>
    <row r="1040" spans="1:35" x14ac:dyDescent="0.3">
      <c r="A1040" t="s">
        <v>0</v>
      </c>
      <c r="B1040" s="1">
        <v>42398</v>
      </c>
      <c r="C1040" s="3">
        <v>0.74956733796296293</v>
      </c>
      <c r="D1040" t="s">
        <v>280</v>
      </c>
      <c r="E1040" t="s">
        <v>284</v>
      </c>
      <c r="F1040">
        <v>24.98</v>
      </c>
      <c r="G1040">
        <v>37.346882000000001</v>
      </c>
      <c r="H1040">
        <v>31.8</v>
      </c>
      <c r="AH1040">
        <v>1.9724999999999999</v>
      </c>
      <c r="AI1040">
        <v>-100</v>
      </c>
    </row>
    <row r="1041" spans="1:35" x14ac:dyDescent="0.3">
      <c r="A1041" t="s">
        <v>0</v>
      </c>
      <c r="B1041" s="1">
        <v>42398</v>
      </c>
      <c r="C1041" s="3">
        <v>0.74957645833333331</v>
      </c>
      <c r="D1041" t="s">
        <v>280</v>
      </c>
      <c r="E1041" t="s">
        <v>282</v>
      </c>
      <c r="F1041">
        <v>25.14</v>
      </c>
      <c r="Z1041">
        <v>-0.1</v>
      </c>
      <c r="AA1041">
        <v>-5.3332999999999998E-2</v>
      </c>
      <c r="AB1041">
        <v>-0.11922099999999999</v>
      </c>
      <c r="AC1041">
        <v>6.3966999999999996E-2</v>
      </c>
      <c r="AD1041">
        <v>-0.34930600000000001</v>
      </c>
      <c r="AE1041">
        <v>-15.869600999999999</v>
      </c>
      <c r="AF1041">
        <v>-15.869600999999999</v>
      </c>
      <c r="AG1041">
        <v>-31739</v>
      </c>
    </row>
    <row r="1042" spans="1:35" x14ac:dyDescent="0.3">
      <c r="A1042" t="s">
        <v>0</v>
      </c>
      <c r="B1042" s="1">
        <v>42398</v>
      </c>
      <c r="C1042" s="3">
        <v>0.74957645833333331</v>
      </c>
      <c r="D1042" t="s">
        <v>280</v>
      </c>
      <c r="E1042" t="s">
        <v>124</v>
      </c>
      <c r="F1042">
        <v>25.14</v>
      </c>
      <c r="J1042">
        <v>25.14</v>
      </c>
      <c r="U1042">
        <v>-0.22790199999999999</v>
      </c>
      <c r="V1042">
        <v>-5.3332999999999998E-2</v>
      </c>
      <c r="W1042">
        <v>-5.6649999999999999E-3</v>
      </c>
      <c r="X1042">
        <v>23.848571</v>
      </c>
      <c r="Y1042">
        <v>1.1232139999999999</v>
      </c>
    </row>
    <row r="1043" spans="1:35" x14ac:dyDescent="0.3">
      <c r="A1043" t="s">
        <v>0</v>
      </c>
      <c r="B1043" s="1">
        <v>42398</v>
      </c>
      <c r="C1043" s="3">
        <v>0.74960738425925921</v>
      </c>
      <c r="D1043" t="s">
        <v>280</v>
      </c>
      <c r="E1043" t="s">
        <v>283</v>
      </c>
      <c r="F1043">
        <v>25.14</v>
      </c>
      <c r="G1043">
        <v>37.878197999999998</v>
      </c>
      <c r="H1043">
        <v>32.15</v>
      </c>
      <c r="AH1043">
        <v>0.54625000000000001</v>
      </c>
      <c r="AI1043">
        <v>-100</v>
      </c>
    </row>
    <row r="1044" spans="1:35" x14ac:dyDescent="0.3">
      <c r="A1044" t="s">
        <v>0</v>
      </c>
      <c r="B1044" s="1">
        <v>42398</v>
      </c>
      <c r="C1044" s="3">
        <v>0.74961118055555553</v>
      </c>
      <c r="D1044" t="s">
        <v>280</v>
      </c>
      <c r="E1044" t="s">
        <v>282</v>
      </c>
      <c r="F1044">
        <v>25.17</v>
      </c>
      <c r="Z1044">
        <v>-0.1</v>
      </c>
      <c r="AA1044">
        <v>-0.01</v>
      </c>
      <c r="AB1044">
        <v>-5.3872999999999997E-2</v>
      </c>
      <c r="AC1044">
        <v>6.5349000000000004E-2</v>
      </c>
      <c r="AD1044">
        <v>-0.34952800000000001</v>
      </c>
      <c r="AE1044">
        <v>-21.465774</v>
      </c>
      <c r="AF1044">
        <v>-21.465774</v>
      </c>
      <c r="AG1044">
        <v>-42931</v>
      </c>
    </row>
    <row r="1045" spans="1:35" x14ac:dyDescent="0.3">
      <c r="A1045" t="s">
        <v>0</v>
      </c>
      <c r="B1045" s="1">
        <v>42398</v>
      </c>
      <c r="C1045" s="3">
        <v>0.74961118055555553</v>
      </c>
      <c r="D1045" t="s">
        <v>280</v>
      </c>
      <c r="E1045" t="s">
        <v>124</v>
      </c>
      <c r="F1045">
        <v>25.17</v>
      </c>
      <c r="J1045">
        <v>25.17</v>
      </c>
      <c r="U1045">
        <v>-0.19650400000000001</v>
      </c>
      <c r="V1045">
        <v>-0.01</v>
      </c>
      <c r="W1045">
        <v>-1.0798E-2</v>
      </c>
      <c r="X1045">
        <v>24.225714</v>
      </c>
      <c r="Y1045">
        <v>0.95852899999999996</v>
      </c>
    </row>
    <row r="1046" spans="1:35" x14ac:dyDescent="0.3">
      <c r="A1046" t="s">
        <v>0</v>
      </c>
      <c r="B1046" s="1">
        <v>42398</v>
      </c>
      <c r="C1046" s="3">
        <v>0.74964042824074084</v>
      </c>
      <c r="D1046" t="s">
        <v>280</v>
      </c>
      <c r="E1046" t="s">
        <v>283</v>
      </c>
      <c r="F1046">
        <v>25.17</v>
      </c>
      <c r="G1046">
        <v>37.351219</v>
      </c>
      <c r="H1046">
        <v>31.9</v>
      </c>
      <c r="AH1046">
        <v>1.6537500000000001</v>
      </c>
      <c r="AI1046">
        <v>-100</v>
      </c>
    </row>
    <row r="1047" spans="1:35" x14ac:dyDescent="0.3">
      <c r="A1047" t="s">
        <v>0</v>
      </c>
      <c r="B1047" s="1">
        <v>42398</v>
      </c>
      <c r="C1047" s="3">
        <v>0.74964702546296291</v>
      </c>
      <c r="D1047" t="s">
        <v>280</v>
      </c>
      <c r="E1047" t="s">
        <v>282</v>
      </c>
      <c r="F1047">
        <v>25.92</v>
      </c>
      <c r="Z1047">
        <v>-0.1</v>
      </c>
      <c r="AA1047">
        <v>-0.25</v>
      </c>
      <c r="AB1047">
        <v>-0.15001700000000001</v>
      </c>
      <c r="AC1047">
        <v>-9.6143999999999993E-2</v>
      </c>
      <c r="AD1047">
        <v>-0.34928799999999999</v>
      </c>
      <c r="AE1047">
        <v>29.290220999999999</v>
      </c>
      <c r="AF1047">
        <v>29.290220999999999</v>
      </c>
      <c r="AG1047">
        <v>58580</v>
      </c>
    </row>
    <row r="1048" spans="1:35" x14ac:dyDescent="0.3">
      <c r="A1048" t="s">
        <v>0</v>
      </c>
      <c r="B1048" s="1">
        <v>42398</v>
      </c>
      <c r="C1048" s="3">
        <v>0.74964702546296291</v>
      </c>
      <c r="D1048" t="s">
        <v>280</v>
      </c>
      <c r="E1048" t="s">
        <v>124</v>
      </c>
      <c r="F1048">
        <v>25.92</v>
      </c>
      <c r="J1048">
        <v>25.92</v>
      </c>
      <c r="U1048">
        <v>-0.15993099999999999</v>
      </c>
      <c r="V1048">
        <v>-0.25</v>
      </c>
      <c r="W1048">
        <v>-9.0600000000000003E-3</v>
      </c>
      <c r="X1048">
        <v>24.7</v>
      </c>
      <c r="Y1048">
        <v>0.73403300000000005</v>
      </c>
    </row>
    <row r="1049" spans="1:35" x14ac:dyDescent="0.3">
      <c r="A1049" t="s">
        <v>0</v>
      </c>
      <c r="B1049" s="1">
        <v>42398</v>
      </c>
      <c r="C1049" s="3">
        <v>0.7496758564814815</v>
      </c>
      <c r="D1049" t="s">
        <v>280</v>
      </c>
      <c r="E1049" t="s">
        <v>284</v>
      </c>
      <c r="F1049">
        <v>25.92</v>
      </c>
      <c r="G1049">
        <v>36.333545999999998</v>
      </c>
      <c r="H1049">
        <v>32.125</v>
      </c>
      <c r="AH1049">
        <v>0.81125000000000003</v>
      </c>
      <c r="AI1049">
        <v>-100</v>
      </c>
    </row>
    <row r="1050" spans="1:35" x14ac:dyDescent="0.3">
      <c r="A1050" t="s">
        <v>0</v>
      </c>
      <c r="B1050" s="1">
        <v>42398</v>
      </c>
      <c r="C1050" s="3">
        <v>0.74968061342592585</v>
      </c>
      <c r="D1050" t="s">
        <v>280</v>
      </c>
      <c r="E1050" t="s">
        <v>282</v>
      </c>
      <c r="F1050">
        <v>26.37</v>
      </c>
      <c r="Z1050">
        <v>-0.1</v>
      </c>
      <c r="AA1050">
        <v>-0.15</v>
      </c>
      <c r="AB1050">
        <v>-0.16131899999999999</v>
      </c>
      <c r="AC1050">
        <v>-1.1302E-2</v>
      </c>
      <c r="AD1050">
        <v>-0.348993</v>
      </c>
      <c r="AE1050">
        <v>7.5701489999999998</v>
      </c>
      <c r="AF1050">
        <v>7.5701489999999998</v>
      </c>
      <c r="AG1050">
        <v>15140</v>
      </c>
    </row>
    <row r="1051" spans="1:35" x14ac:dyDescent="0.3">
      <c r="A1051" t="s">
        <v>0</v>
      </c>
      <c r="B1051" s="1">
        <v>42398</v>
      </c>
      <c r="C1051" s="3">
        <v>0.74968061342592585</v>
      </c>
      <c r="D1051" t="s">
        <v>280</v>
      </c>
      <c r="E1051" t="s">
        <v>124</v>
      </c>
      <c r="F1051">
        <v>26.37</v>
      </c>
      <c r="J1051">
        <v>26.37</v>
      </c>
      <c r="U1051">
        <v>-0.1578</v>
      </c>
      <c r="V1051">
        <v>-0.15</v>
      </c>
      <c r="W1051">
        <v>-2.4529999999999999E-3</v>
      </c>
      <c r="X1051">
        <v>25.132857000000001</v>
      </c>
      <c r="Y1051">
        <v>0.67198999999999998</v>
      </c>
    </row>
    <row r="1052" spans="1:35" x14ac:dyDescent="0.3">
      <c r="A1052" t="s">
        <v>0</v>
      </c>
      <c r="B1052" s="1">
        <v>42398</v>
      </c>
      <c r="C1052" s="3">
        <v>0.74971009259259258</v>
      </c>
      <c r="D1052" t="s">
        <v>280</v>
      </c>
      <c r="E1052" t="s">
        <v>117</v>
      </c>
      <c r="K1052">
        <v>1172.87915</v>
      </c>
      <c r="L1052">
        <v>16.7</v>
      </c>
      <c r="M1052">
        <v>19.669098000000002</v>
      </c>
      <c r="N1052">
        <v>17.211008</v>
      </c>
    </row>
    <row r="1053" spans="1:35" x14ac:dyDescent="0.3">
      <c r="A1053" t="s">
        <v>0</v>
      </c>
      <c r="B1053" s="1">
        <v>42398</v>
      </c>
      <c r="C1053" s="3">
        <v>0.74971366898148151</v>
      </c>
      <c r="D1053" t="s">
        <v>280</v>
      </c>
      <c r="E1053" t="s">
        <v>284</v>
      </c>
      <c r="F1053">
        <v>26.37</v>
      </c>
      <c r="G1053">
        <v>36.648915000000002</v>
      </c>
      <c r="H1053">
        <v>31.824999999999999</v>
      </c>
      <c r="AH1053">
        <v>1.9375</v>
      </c>
      <c r="AI1053">
        <v>-100</v>
      </c>
    </row>
    <row r="1054" spans="1:35" x14ac:dyDescent="0.3">
      <c r="A1054" t="s">
        <v>0</v>
      </c>
      <c r="B1054" s="1">
        <v>42398</v>
      </c>
      <c r="C1054" s="3">
        <v>0.74971538194444454</v>
      </c>
      <c r="D1054" t="s">
        <v>280</v>
      </c>
      <c r="E1054" t="s">
        <v>282</v>
      </c>
      <c r="F1054">
        <v>26.48</v>
      </c>
      <c r="Z1054">
        <v>-0.1</v>
      </c>
      <c r="AA1054">
        <v>-3.6666999999999998E-2</v>
      </c>
      <c r="AB1054">
        <v>-9.6656000000000006E-2</v>
      </c>
      <c r="AC1054">
        <v>6.4662999999999998E-2</v>
      </c>
      <c r="AD1054">
        <v>-0.34900900000000001</v>
      </c>
      <c r="AE1054">
        <v>-17.859883</v>
      </c>
      <c r="AF1054">
        <v>-17.859883</v>
      </c>
      <c r="AG1054">
        <v>-35719</v>
      </c>
    </row>
    <row r="1055" spans="1:35" x14ac:dyDescent="0.3">
      <c r="A1055" t="s">
        <v>0</v>
      </c>
      <c r="B1055" s="1">
        <v>42398</v>
      </c>
      <c r="C1055" s="3">
        <v>0.74971538194444454</v>
      </c>
      <c r="D1055" t="s">
        <v>280</v>
      </c>
      <c r="E1055" t="s">
        <v>124</v>
      </c>
      <c r="F1055">
        <v>26.48</v>
      </c>
      <c r="J1055">
        <v>26.48</v>
      </c>
      <c r="U1055">
        <v>-0.160636</v>
      </c>
      <c r="V1055">
        <v>-3.6666999999999998E-2</v>
      </c>
      <c r="W1055">
        <v>3.7109999999999999E-3</v>
      </c>
      <c r="X1055">
        <v>25.477143000000002</v>
      </c>
      <c r="Y1055">
        <v>0.64788999999999997</v>
      </c>
    </row>
    <row r="1056" spans="1:35" x14ac:dyDescent="0.3">
      <c r="A1056" t="s">
        <v>0</v>
      </c>
      <c r="B1056" s="1">
        <v>42398</v>
      </c>
      <c r="C1056" s="3">
        <v>0.74974671296296291</v>
      </c>
      <c r="D1056" t="s">
        <v>280</v>
      </c>
      <c r="E1056" t="s">
        <v>283</v>
      </c>
      <c r="F1056">
        <v>26.48</v>
      </c>
      <c r="G1056">
        <v>36.978034000000001</v>
      </c>
      <c r="H1056">
        <v>32.274999999999999</v>
      </c>
      <c r="AH1056">
        <v>0.23624999999999999</v>
      </c>
      <c r="AI1056">
        <v>-100</v>
      </c>
    </row>
    <row r="1057" spans="1:35" x14ac:dyDescent="0.3">
      <c r="A1057" t="s">
        <v>0</v>
      </c>
      <c r="B1057" s="1">
        <v>42398</v>
      </c>
      <c r="C1057" s="3">
        <v>0.74975006944444444</v>
      </c>
      <c r="D1057" t="s">
        <v>280</v>
      </c>
      <c r="E1057" t="s">
        <v>282</v>
      </c>
      <c r="F1057">
        <v>26.98</v>
      </c>
      <c r="Z1057">
        <v>-0.1</v>
      </c>
      <c r="AA1057">
        <v>-0.16666700000000001</v>
      </c>
      <c r="AB1057">
        <v>-0.126113</v>
      </c>
      <c r="AC1057">
        <v>-2.9457000000000001E-2</v>
      </c>
      <c r="AD1057">
        <v>-0.34888400000000003</v>
      </c>
      <c r="AE1057">
        <v>9.5952389999999994</v>
      </c>
      <c r="AF1057">
        <v>9.5952389999999994</v>
      </c>
      <c r="AG1057">
        <v>19190</v>
      </c>
    </row>
    <row r="1058" spans="1:35" x14ac:dyDescent="0.3">
      <c r="A1058" t="s">
        <v>0</v>
      </c>
      <c r="B1058" s="1">
        <v>42398</v>
      </c>
      <c r="C1058" s="3">
        <v>0.74975006944444444</v>
      </c>
      <c r="D1058" t="s">
        <v>280</v>
      </c>
      <c r="E1058" t="s">
        <v>124</v>
      </c>
      <c r="F1058">
        <v>26.98</v>
      </c>
      <c r="J1058">
        <v>26.98</v>
      </c>
      <c r="U1058">
        <v>-0.165238</v>
      </c>
      <c r="V1058">
        <v>-0.16666700000000001</v>
      </c>
      <c r="W1058">
        <v>5.6690000000000004E-3</v>
      </c>
      <c r="X1058">
        <v>25.862857000000002</v>
      </c>
      <c r="Y1058">
        <v>0.61189000000000004</v>
      </c>
    </row>
    <row r="1059" spans="1:35" x14ac:dyDescent="0.3">
      <c r="A1059" t="s">
        <v>0</v>
      </c>
      <c r="B1059" s="1">
        <v>42398</v>
      </c>
      <c r="C1059" s="3">
        <v>0.74978212962962953</v>
      </c>
      <c r="D1059" t="s">
        <v>280</v>
      </c>
      <c r="E1059" t="s">
        <v>284</v>
      </c>
      <c r="F1059">
        <v>26.98</v>
      </c>
      <c r="G1059">
        <v>36.247694000000003</v>
      </c>
      <c r="H1059">
        <v>32.200000000000003</v>
      </c>
      <c r="AH1059">
        <v>0.55000000000000004</v>
      </c>
      <c r="AI1059">
        <v>-100</v>
      </c>
    </row>
    <row r="1060" spans="1:35" x14ac:dyDescent="0.3">
      <c r="A1060" t="s">
        <v>0</v>
      </c>
      <c r="B1060" s="1">
        <v>42398</v>
      </c>
      <c r="C1060" s="3">
        <v>0.74978509259259252</v>
      </c>
      <c r="D1060" t="s">
        <v>280</v>
      </c>
      <c r="E1060" t="s">
        <v>282</v>
      </c>
      <c r="F1060">
        <v>27</v>
      </c>
      <c r="Z1060">
        <v>-0.1</v>
      </c>
      <c r="AA1060">
        <v>-6.6670000000000002E-3</v>
      </c>
      <c r="AB1060">
        <v>-6.6341999999999998E-2</v>
      </c>
      <c r="AC1060">
        <v>5.9770999999999998E-2</v>
      </c>
      <c r="AD1060">
        <v>-0.34904499999999999</v>
      </c>
      <c r="AE1060">
        <v>-18.980398000000001</v>
      </c>
      <c r="AF1060">
        <v>-18.980398000000001</v>
      </c>
      <c r="AG1060">
        <v>-37960</v>
      </c>
    </row>
    <row r="1061" spans="1:35" x14ac:dyDescent="0.3">
      <c r="A1061" t="s">
        <v>0</v>
      </c>
      <c r="B1061" s="1">
        <v>42398</v>
      </c>
      <c r="C1061" s="3">
        <v>0.74978509259259252</v>
      </c>
      <c r="D1061" t="s">
        <v>280</v>
      </c>
      <c r="E1061" t="s">
        <v>124</v>
      </c>
      <c r="F1061">
        <v>27</v>
      </c>
      <c r="J1061">
        <v>27</v>
      </c>
      <c r="U1061">
        <v>-0.16472200000000001</v>
      </c>
      <c r="V1061">
        <v>-6.6670000000000002E-3</v>
      </c>
      <c r="W1061">
        <v>3.454E-3</v>
      </c>
      <c r="X1061">
        <v>26.151429</v>
      </c>
      <c r="Y1061">
        <v>0.60034799999999999</v>
      </c>
    </row>
    <row r="1062" spans="1:35" x14ac:dyDescent="0.3">
      <c r="A1062" t="s">
        <v>0</v>
      </c>
      <c r="B1062" s="1">
        <v>42398</v>
      </c>
      <c r="C1062" s="3">
        <v>0.74981754629629627</v>
      </c>
      <c r="D1062" t="s">
        <v>280</v>
      </c>
      <c r="E1062" t="s">
        <v>283</v>
      </c>
      <c r="F1062">
        <v>27</v>
      </c>
      <c r="G1062">
        <v>36.496904999999998</v>
      </c>
      <c r="H1062">
        <v>32.299999999999997</v>
      </c>
      <c r="AH1062">
        <v>0.21875</v>
      </c>
      <c r="AI1062">
        <v>-100</v>
      </c>
    </row>
    <row r="1063" spans="1:35" x14ac:dyDescent="0.3">
      <c r="A1063" t="s">
        <v>0</v>
      </c>
      <c r="B1063" s="1">
        <v>42398</v>
      </c>
      <c r="C1063" s="3">
        <v>0.74982050925925925</v>
      </c>
      <c r="D1063" t="s">
        <v>280</v>
      </c>
      <c r="E1063" t="s">
        <v>282</v>
      </c>
      <c r="F1063">
        <v>27.13</v>
      </c>
      <c r="Z1063">
        <v>-0.1</v>
      </c>
      <c r="AA1063">
        <v>-4.3333000000000003E-2</v>
      </c>
      <c r="AB1063">
        <v>-4.7128999999999997E-2</v>
      </c>
      <c r="AC1063">
        <v>1.9213000000000001E-2</v>
      </c>
      <c r="AD1063">
        <v>-0.34929900000000003</v>
      </c>
      <c r="AE1063">
        <v>-9.7022010000000005</v>
      </c>
      <c r="AF1063">
        <v>-9.7022010000000005</v>
      </c>
      <c r="AG1063">
        <v>-19404</v>
      </c>
    </row>
    <row r="1064" spans="1:35" x14ac:dyDescent="0.3">
      <c r="A1064" t="s">
        <v>0</v>
      </c>
      <c r="B1064" s="1">
        <v>42398</v>
      </c>
      <c r="C1064" s="3">
        <v>0.74982050925925925</v>
      </c>
      <c r="D1064" t="s">
        <v>280</v>
      </c>
      <c r="E1064" t="s">
        <v>124</v>
      </c>
      <c r="F1064">
        <v>27.13</v>
      </c>
      <c r="J1064">
        <v>27.13</v>
      </c>
      <c r="U1064">
        <v>-0.132468</v>
      </c>
      <c r="V1064">
        <v>-4.3333000000000003E-2</v>
      </c>
      <c r="W1064">
        <v>1.4499999999999999E-3</v>
      </c>
      <c r="X1064">
        <v>26.435714000000001</v>
      </c>
      <c r="Y1064">
        <v>0.49516199999999999</v>
      </c>
    </row>
    <row r="1065" spans="1:35" x14ac:dyDescent="0.3">
      <c r="A1065" t="s">
        <v>0</v>
      </c>
      <c r="B1065" s="1">
        <v>42398</v>
      </c>
      <c r="C1065" s="3">
        <v>0.74985295138888886</v>
      </c>
      <c r="D1065" t="s">
        <v>280</v>
      </c>
      <c r="E1065" t="s">
        <v>283</v>
      </c>
      <c r="F1065">
        <v>27.13</v>
      </c>
      <c r="G1065">
        <v>35.756062999999997</v>
      </c>
      <c r="H1065">
        <v>32.15</v>
      </c>
      <c r="AH1065">
        <v>0.60250000000000004</v>
      </c>
      <c r="AI1065">
        <v>-100</v>
      </c>
    </row>
    <row r="1066" spans="1:35" x14ac:dyDescent="0.3">
      <c r="A1066" t="s">
        <v>0</v>
      </c>
      <c r="B1066" s="1">
        <v>42398</v>
      </c>
      <c r="C1066" s="3">
        <v>0.74985466435185189</v>
      </c>
      <c r="D1066" t="s">
        <v>280</v>
      </c>
      <c r="E1066" t="s">
        <v>282</v>
      </c>
      <c r="F1066">
        <v>27.65</v>
      </c>
      <c r="Z1066">
        <v>-0.1</v>
      </c>
      <c r="AA1066">
        <v>-0.17333299999999999</v>
      </c>
      <c r="AB1066">
        <v>-0.111683</v>
      </c>
      <c r="AC1066">
        <v>-6.4554E-2</v>
      </c>
      <c r="AD1066">
        <v>-0.34924300000000003</v>
      </c>
      <c r="AE1066">
        <v>17.799610999999999</v>
      </c>
      <c r="AF1066">
        <v>17.799610999999999</v>
      </c>
      <c r="AG1066">
        <v>35599</v>
      </c>
    </row>
    <row r="1067" spans="1:35" x14ac:dyDescent="0.3">
      <c r="A1067" t="s">
        <v>0</v>
      </c>
      <c r="B1067" s="1">
        <v>42398</v>
      </c>
      <c r="C1067" s="3">
        <v>0.74985466435185189</v>
      </c>
      <c r="D1067" t="s">
        <v>280</v>
      </c>
      <c r="E1067" t="s">
        <v>124</v>
      </c>
      <c r="F1067">
        <v>27.65</v>
      </c>
      <c r="J1067">
        <v>27.65</v>
      </c>
      <c r="U1067">
        <v>-0.106598</v>
      </c>
      <c r="V1067">
        <v>-0.17333299999999999</v>
      </c>
      <c r="W1067">
        <v>2.7529999999999998E-3</v>
      </c>
      <c r="X1067">
        <v>26.79</v>
      </c>
      <c r="Y1067">
        <v>0.32746700000000001</v>
      </c>
    </row>
    <row r="1068" spans="1:35" x14ac:dyDescent="0.3">
      <c r="A1068" t="s">
        <v>0</v>
      </c>
      <c r="B1068" s="1">
        <v>42398</v>
      </c>
      <c r="C1068" s="3">
        <v>0.74988837962962973</v>
      </c>
      <c r="D1068" t="s">
        <v>280</v>
      </c>
      <c r="E1068" t="s">
        <v>284</v>
      </c>
      <c r="F1068">
        <v>27.65</v>
      </c>
      <c r="G1068">
        <v>35.302565000000001</v>
      </c>
      <c r="H1068">
        <v>32.299999999999997</v>
      </c>
      <c r="AH1068">
        <v>0.18625</v>
      </c>
      <c r="AI1068">
        <v>-100</v>
      </c>
    </row>
    <row r="1069" spans="1:35" x14ac:dyDescent="0.3">
      <c r="A1069" t="s">
        <v>0</v>
      </c>
      <c r="B1069" s="1">
        <v>42398</v>
      </c>
      <c r="C1069" s="3">
        <v>0.74989009259259254</v>
      </c>
      <c r="D1069" t="s">
        <v>280</v>
      </c>
      <c r="E1069" t="s">
        <v>282</v>
      </c>
      <c r="F1069">
        <v>28.39</v>
      </c>
      <c r="Z1069">
        <v>-0.1</v>
      </c>
      <c r="AA1069">
        <v>-0.246667</v>
      </c>
      <c r="AB1069">
        <v>-0.19073899999999999</v>
      </c>
      <c r="AC1069">
        <v>-7.9057000000000002E-2</v>
      </c>
      <c r="AD1069">
        <v>-0.34880800000000001</v>
      </c>
      <c r="AE1069">
        <v>27.991662999999999</v>
      </c>
      <c r="AF1069">
        <v>27.991662999999999</v>
      </c>
      <c r="AG1069">
        <v>55983</v>
      </c>
    </row>
    <row r="1070" spans="1:35" x14ac:dyDescent="0.3">
      <c r="A1070" t="s">
        <v>0</v>
      </c>
      <c r="B1070" s="1">
        <v>42398</v>
      </c>
      <c r="C1070" s="3">
        <v>0.74989009259259254</v>
      </c>
      <c r="D1070" t="s">
        <v>280</v>
      </c>
      <c r="E1070" t="s">
        <v>124</v>
      </c>
      <c r="F1070">
        <v>28.39</v>
      </c>
      <c r="J1070">
        <v>28.39</v>
      </c>
      <c r="U1070">
        <v>-0.12442499999999999</v>
      </c>
      <c r="V1070">
        <v>-0.246667</v>
      </c>
      <c r="W1070">
        <v>4.7540000000000004E-3</v>
      </c>
      <c r="X1070">
        <v>27.142856999999999</v>
      </c>
      <c r="Y1070">
        <v>0.48272399999999999</v>
      </c>
    </row>
    <row r="1071" spans="1:35" x14ac:dyDescent="0.3">
      <c r="A1071" t="s">
        <v>0</v>
      </c>
      <c r="B1071" s="1">
        <v>42398</v>
      </c>
      <c r="C1071" s="3">
        <v>0.74992368055555547</v>
      </c>
      <c r="D1071" t="s">
        <v>280</v>
      </c>
      <c r="E1071" t="s">
        <v>282</v>
      </c>
      <c r="F1071">
        <v>28.13</v>
      </c>
      <c r="Z1071">
        <v>-0.1</v>
      </c>
      <c r="AA1071">
        <v>8.6666999999999994E-2</v>
      </c>
      <c r="AB1071">
        <v>-5.3178000000000003E-2</v>
      </c>
      <c r="AC1071">
        <v>0.13756099999999999</v>
      </c>
      <c r="AD1071">
        <v>-0.34903200000000001</v>
      </c>
      <c r="AE1071">
        <v>-40.777557999999999</v>
      </c>
      <c r="AF1071">
        <v>-40.777557999999999</v>
      </c>
      <c r="AG1071">
        <v>-81555</v>
      </c>
    </row>
    <row r="1072" spans="1:35" x14ac:dyDescent="0.3">
      <c r="A1072" t="s">
        <v>0</v>
      </c>
      <c r="B1072" s="1">
        <v>42398</v>
      </c>
      <c r="C1072" s="3">
        <v>0.74992368055555547</v>
      </c>
      <c r="D1072" t="s">
        <v>280</v>
      </c>
      <c r="E1072" t="s">
        <v>124</v>
      </c>
      <c r="F1072">
        <v>28.13</v>
      </c>
      <c r="J1072">
        <v>28.13</v>
      </c>
      <c r="U1072">
        <v>-0.14104800000000001</v>
      </c>
      <c r="V1072">
        <v>8.6666999999999994E-2</v>
      </c>
      <c r="W1072">
        <v>4.4650000000000002E-3</v>
      </c>
      <c r="X1072">
        <v>27.394286000000001</v>
      </c>
      <c r="Y1072">
        <v>0.471829</v>
      </c>
    </row>
    <row r="1073" spans="1:35" x14ac:dyDescent="0.3">
      <c r="A1073" t="s">
        <v>0</v>
      </c>
      <c r="B1073" s="1">
        <v>42398</v>
      </c>
      <c r="C1073" s="3">
        <v>0.74993223379629637</v>
      </c>
      <c r="D1073" t="s">
        <v>280</v>
      </c>
      <c r="E1073" t="s">
        <v>283</v>
      </c>
      <c r="F1073">
        <v>28.13</v>
      </c>
      <c r="G1073">
        <v>35.708849000000001</v>
      </c>
      <c r="H1073">
        <v>31.824999999999999</v>
      </c>
      <c r="AH1073">
        <v>1.98</v>
      </c>
      <c r="AI1073">
        <v>-100</v>
      </c>
    </row>
    <row r="1074" spans="1:35" x14ac:dyDescent="0.3">
      <c r="A1074" t="s">
        <v>0</v>
      </c>
      <c r="B1074" s="1">
        <v>42398</v>
      </c>
      <c r="C1074" s="3">
        <v>0.74994866898148149</v>
      </c>
      <c r="D1074" t="s">
        <v>280</v>
      </c>
      <c r="E1074" t="s">
        <v>283</v>
      </c>
      <c r="F1074">
        <v>28.13</v>
      </c>
      <c r="G1074">
        <v>35.708849000000001</v>
      </c>
      <c r="H1074">
        <v>31.824999999999999</v>
      </c>
      <c r="AH1074">
        <v>1.98</v>
      </c>
      <c r="AI1074">
        <v>-100</v>
      </c>
    </row>
    <row r="1075" spans="1:35" x14ac:dyDescent="0.3">
      <c r="A1075" t="s">
        <v>0</v>
      </c>
      <c r="B1075" s="1">
        <v>42398</v>
      </c>
      <c r="C1075" s="3">
        <v>0.74995840277777781</v>
      </c>
      <c r="D1075" t="s">
        <v>280</v>
      </c>
      <c r="E1075" t="s">
        <v>282</v>
      </c>
      <c r="F1075">
        <v>27.81</v>
      </c>
      <c r="Z1075">
        <v>-0.1</v>
      </c>
      <c r="AA1075">
        <v>0.106667</v>
      </c>
      <c r="AB1075">
        <v>4.7628999999999998E-2</v>
      </c>
      <c r="AC1075">
        <v>0.10080699999999999</v>
      </c>
      <c r="AD1075">
        <v>-0.34974100000000002</v>
      </c>
      <c r="AE1075">
        <v>-39.041345</v>
      </c>
      <c r="AF1075">
        <v>-39.041345</v>
      </c>
      <c r="AG1075">
        <v>-78082</v>
      </c>
    </row>
    <row r="1076" spans="1:35" x14ac:dyDescent="0.3">
      <c r="A1076" t="s">
        <v>0</v>
      </c>
      <c r="B1076" s="1">
        <v>42398</v>
      </c>
      <c r="C1076" s="3">
        <v>0.74995840277777781</v>
      </c>
      <c r="D1076" t="s">
        <v>280</v>
      </c>
      <c r="E1076" t="s">
        <v>124</v>
      </c>
      <c r="F1076">
        <v>27.81</v>
      </c>
      <c r="J1076">
        <v>27.81</v>
      </c>
      <c r="U1076">
        <v>-0.121354</v>
      </c>
      <c r="V1076">
        <v>0.106667</v>
      </c>
      <c r="W1076">
        <v>2.7650000000000001E-3</v>
      </c>
      <c r="X1076">
        <v>27.584285999999999</v>
      </c>
      <c r="Y1076">
        <v>0.31919500000000001</v>
      </c>
    </row>
    <row r="1077" spans="1:35" x14ac:dyDescent="0.3">
      <c r="A1077" t="s">
        <v>0</v>
      </c>
      <c r="B1077" s="1">
        <v>42398</v>
      </c>
      <c r="C1077" s="3">
        <v>0.74999326388888887</v>
      </c>
      <c r="D1077" t="s">
        <v>280</v>
      </c>
      <c r="E1077" t="s">
        <v>282</v>
      </c>
      <c r="F1077">
        <v>28.22</v>
      </c>
      <c r="Z1077">
        <v>-0.1</v>
      </c>
      <c r="AA1077">
        <v>-0.13666700000000001</v>
      </c>
      <c r="AB1077">
        <v>-3.8079000000000002E-2</v>
      </c>
      <c r="AC1077">
        <v>-8.5708999999999994E-2</v>
      </c>
      <c r="AD1077">
        <v>-0.35003800000000002</v>
      </c>
      <c r="AE1077">
        <v>17.552281000000001</v>
      </c>
      <c r="AF1077">
        <v>17.552281000000001</v>
      </c>
      <c r="AG1077">
        <v>35104</v>
      </c>
    </row>
    <row r="1078" spans="1:35" x14ac:dyDescent="0.3">
      <c r="A1078" t="s">
        <v>0</v>
      </c>
      <c r="B1078" s="1">
        <v>42398</v>
      </c>
      <c r="C1078" s="3">
        <v>0.74999326388888887</v>
      </c>
      <c r="D1078" t="s">
        <v>280</v>
      </c>
      <c r="E1078" t="s">
        <v>124</v>
      </c>
      <c r="F1078">
        <v>28.22</v>
      </c>
      <c r="J1078">
        <v>28.22</v>
      </c>
      <c r="U1078">
        <v>-8.5983000000000004E-2</v>
      </c>
      <c r="V1078">
        <v>-0.13666700000000001</v>
      </c>
      <c r="W1078">
        <v>1.8500000000000001E-3</v>
      </c>
      <c r="X1078">
        <v>27.761429</v>
      </c>
      <c r="Y1078">
        <v>0.28908099999999998</v>
      </c>
    </row>
    <row r="1079" spans="1:35" x14ac:dyDescent="0.3">
      <c r="A1079" t="s">
        <v>0</v>
      </c>
      <c r="B1079" s="1">
        <v>42398</v>
      </c>
      <c r="C1079" s="3">
        <v>0.75000534722222223</v>
      </c>
      <c r="D1079" t="s">
        <v>280</v>
      </c>
      <c r="E1079" t="s">
        <v>284</v>
      </c>
      <c r="F1079">
        <v>28.22</v>
      </c>
      <c r="G1079">
        <v>34.608414000000003</v>
      </c>
      <c r="H1079">
        <v>31.9</v>
      </c>
      <c r="AH1079">
        <v>1.6274999999999999</v>
      </c>
      <c r="AI1079">
        <v>-100</v>
      </c>
    </row>
    <row r="1080" spans="1:35" x14ac:dyDescent="0.3">
      <c r="A1080" t="s">
        <v>0</v>
      </c>
      <c r="B1080" s="1">
        <v>42398</v>
      </c>
      <c r="C1080" s="3">
        <v>0.75001943287037032</v>
      </c>
      <c r="D1080" t="s">
        <v>280</v>
      </c>
      <c r="E1080" t="s">
        <v>284</v>
      </c>
      <c r="F1080">
        <v>28.22</v>
      </c>
      <c r="G1080">
        <v>34.608414000000003</v>
      </c>
      <c r="H1080">
        <v>31.9</v>
      </c>
      <c r="AH1080">
        <v>1.6274999999999999</v>
      </c>
      <c r="AI1080">
        <v>-100</v>
      </c>
    </row>
    <row r="1081" spans="1:35" x14ac:dyDescent="0.3">
      <c r="A1081" t="s">
        <v>0</v>
      </c>
      <c r="B1081" s="1">
        <v>42398</v>
      </c>
      <c r="C1081" s="3">
        <v>0.75002784722222227</v>
      </c>
      <c r="D1081" t="s">
        <v>280</v>
      </c>
      <c r="E1081" t="s">
        <v>282</v>
      </c>
      <c r="F1081">
        <v>29.34</v>
      </c>
      <c r="Z1081">
        <v>-0.1</v>
      </c>
      <c r="AA1081">
        <v>-0.37333300000000003</v>
      </c>
      <c r="AB1081">
        <v>-0.22564999999999999</v>
      </c>
      <c r="AC1081">
        <v>-0.18757099999999999</v>
      </c>
      <c r="AD1081">
        <v>-0.64105999999999996</v>
      </c>
      <c r="AE1081">
        <v>59.720835000000001</v>
      </c>
      <c r="AF1081">
        <v>50</v>
      </c>
      <c r="AG1081">
        <v>100000</v>
      </c>
    </row>
    <row r="1082" spans="1:35" x14ac:dyDescent="0.3">
      <c r="A1082" t="s">
        <v>0</v>
      </c>
      <c r="B1082" s="1">
        <v>42398</v>
      </c>
      <c r="C1082" s="3">
        <v>0.75002784722222227</v>
      </c>
      <c r="D1082" t="s">
        <v>280</v>
      </c>
      <c r="E1082" t="s">
        <v>124</v>
      </c>
      <c r="F1082">
        <v>29.34</v>
      </c>
      <c r="J1082">
        <v>29.34</v>
      </c>
      <c r="U1082">
        <v>-7.7038999999999996E-2</v>
      </c>
      <c r="V1082">
        <v>-0.37333300000000003</v>
      </c>
      <c r="W1082">
        <v>2.8019999999999998E-3</v>
      </c>
      <c r="X1082">
        <v>28.095714000000001</v>
      </c>
      <c r="Y1082">
        <v>0.47739500000000001</v>
      </c>
    </row>
    <row r="1083" spans="1:35" x14ac:dyDescent="0.3">
      <c r="A1083" t="s">
        <v>0</v>
      </c>
      <c r="B1083" s="1">
        <v>42398</v>
      </c>
      <c r="C1083" s="3">
        <v>0.75006258101851853</v>
      </c>
      <c r="D1083" t="s">
        <v>280</v>
      </c>
      <c r="E1083" t="s">
        <v>282</v>
      </c>
      <c r="F1083">
        <v>29.42</v>
      </c>
      <c r="Z1083">
        <v>-0.1</v>
      </c>
      <c r="AA1083">
        <v>-2.6667E-2</v>
      </c>
      <c r="AB1083">
        <v>-0.142373</v>
      </c>
      <c r="AC1083">
        <v>8.3277000000000004E-2</v>
      </c>
      <c r="AD1083">
        <v>-0.64085700000000001</v>
      </c>
      <c r="AE1083">
        <v>-19.458431000000001</v>
      </c>
      <c r="AF1083">
        <v>-19.458431000000001</v>
      </c>
      <c r="AG1083">
        <v>-38916</v>
      </c>
    </row>
    <row r="1084" spans="1:35" x14ac:dyDescent="0.3">
      <c r="A1084" t="s">
        <v>0</v>
      </c>
      <c r="B1084" s="1">
        <v>42398</v>
      </c>
      <c r="C1084" s="3">
        <v>0.75006258101851853</v>
      </c>
      <c r="D1084" t="s">
        <v>280</v>
      </c>
      <c r="E1084" t="s">
        <v>124</v>
      </c>
      <c r="F1084">
        <v>29.42</v>
      </c>
      <c r="J1084">
        <v>29.42</v>
      </c>
      <c r="U1084">
        <v>-0.103937</v>
      </c>
      <c r="V1084">
        <v>-2.6667E-2</v>
      </c>
      <c r="W1084">
        <v>4.1920000000000004E-3</v>
      </c>
      <c r="X1084">
        <v>28.422857</v>
      </c>
      <c r="Y1084">
        <v>0.48938999999999999</v>
      </c>
    </row>
    <row r="1085" spans="1:35" x14ac:dyDescent="0.3">
      <c r="A1085" t="s">
        <v>0</v>
      </c>
      <c r="B1085" s="1">
        <v>42398</v>
      </c>
      <c r="C1085" s="3">
        <v>0.75007609953703713</v>
      </c>
      <c r="D1085" t="s">
        <v>280</v>
      </c>
      <c r="E1085" t="s">
        <v>283</v>
      </c>
      <c r="F1085">
        <v>29.42</v>
      </c>
      <c r="G1085">
        <v>33.493645000000001</v>
      </c>
      <c r="H1085">
        <v>31.824999999999999</v>
      </c>
      <c r="AH1085">
        <v>1.9350000000000001</v>
      </c>
      <c r="AI1085">
        <v>-100</v>
      </c>
    </row>
    <row r="1086" spans="1:35" x14ac:dyDescent="0.3">
      <c r="A1086" t="s">
        <v>0</v>
      </c>
      <c r="B1086" s="1">
        <v>42398</v>
      </c>
      <c r="C1086" s="3">
        <v>0.75009259259259264</v>
      </c>
      <c r="D1086" t="s">
        <v>280</v>
      </c>
      <c r="E1086" t="s">
        <v>283</v>
      </c>
      <c r="F1086">
        <v>29.42</v>
      </c>
      <c r="G1086">
        <v>33.828445000000002</v>
      </c>
      <c r="H1086">
        <v>31.8</v>
      </c>
      <c r="AH1086">
        <v>1.94875</v>
      </c>
      <c r="AI1086">
        <v>-100</v>
      </c>
    </row>
    <row r="1087" spans="1:35" x14ac:dyDescent="0.3">
      <c r="A1087" t="s">
        <v>0</v>
      </c>
      <c r="B1087" s="1">
        <v>42398</v>
      </c>
      <c r="C1087" s="3">
        <v>0.75009728009259258</v>
      </c>
      <c r="D1087" t="s">
        <v>280</v>
      </c>
      <c r="E1087" t="s">
        <v>282</v>
      </c>
      <c r="F1087">
        <v>29.13</v>
      </c>
      <c r="Z1087">
        <v>-0.1</v>
      </c>
      <c r="AA1087">
        <v>9.6667000000000003E-2</v>
      </c>
      <c r="AB1087">
        <v>-6.025E-3</v>
      </c>
      <c r="AC1087">
        <v>0.136348</v>
      </c>
      <c r="AD1087">
        <v>-0.64130799999999999</v>
      </c>
      <c r="AE1087">
        <v>-44.518236999999999</v>
      </c>
      <c r="AF1087">
        <v>-44.518236999999999</v>
      </c>
      <c r="AG1087">
        <v>-89036</v>
      </c>
    </row>
    <row r="1088" spans="1:35" x14ac:dyDescent="0.3">
      <c r="A1088" t="s">
        <v>0</v>
      </c>
      <c r="B1088" s="1">
        <v>42398</v>
      </c>
      <c r="C1088" s="3">
        <v>0.75009728009259258</v>
      </c>
      <c r="D1088" t="s">
        <v>280</v>
      </c>
      <c r="E1088" t="s">
        <v>124</v>
      </c>
      <c r="F1088">
        <v>29.13</v>
      </c>
      <c r="J1088">
        <v>29.13</v>
      </c>
      <c r="U1088">
        <v>-0.13516400000000001</v>
      </c>
      <c r="V1088">
        <v>9.6667000000000003E-2</v>
      </c>
      <c r="W1088">
        <v>2.9350000000000001E-3</v>
      </c>
      <c r="X1088">
        <v>28.634285999999999</v>
      </c>
      <c r="Y1088">
        <v>0.42102899999999999</v>
      </c>
    </row>
    <row r="1089" spans="1:35" x14ac:dyDescent="0.3">
      <c r="A1089" t="s">
        <v>0</v>
      </c>
      <c r="B1089" s="1">
        <v>42398</v>
      </c>
      <c r="C1089" s="3">
        <v>0.75013248842592584</v>
      </c>
      <c r="D1089" t="s">
        <v>280</v>
      </c>
      <c r="E1089" t="s">
        <v>282</v>
      </c>
      <c r="F1089">
        <v>29.22</v>
      </c>
      <c r="Z1089">
        <v>-0.1</v>
      </c>
      <c r="AA1089">
        <v>-0.03</v>
      </c>
      <c r="AB1089">
        <v>-2.6770000000000001E-3</v>
      </c>
      <c r="AC1089">
        <v>3.3479999999999998E-3</v>
      </c>
      <c r="AD1089">
        <v>-0.64177499999999998</v>
      </c>
      <c r="AE1089">
        <v>-9.3200760000000002</v>
      </c>
      <c r="AF1089">
        <v>-9.3200760000000002</v>
      </c>
      <c r="AG1089">
        <v>-18640</v>
      </c>
    </row>
    <row r="1090" spans="1:35" x14ac:dyDescent="0.3">
      <c r="A1090" t="s">
        <v>0</v>
      </c>
      <c r="B1090" s="1">
        <v>42398</v>
      </c>
      <c r="C1090" s="3">
        <v>0.75013248842592584</v>
      </c>
      <c r="D1090" t="s">
        <v>280</v>
      </c>
      <c r="E1090" t="s">
        <v>124</v>
      </c>
      <c r="F1090">
        <v>29.22</v>
      </c>
      <c r="J1090">
        <v>29.22</v>
      </c>
      <c r="U1090">
        <v>-0.136877</v>
      </c>
      <c r="V1090">
        <v>-0.03</v>
      </c>
      <c r="W1090">
        <v>-1.1329999999999999E-3</v>
      </c>
      <c r="X1090">
        <v>28.752856999999999</v>
      </c>
      <c r="Y1090">
        <v>0.45185700000000001</v>
      </c>
    </row>
    <row r="1091" spans="1:35" x14ac:dyDescent="0.3">
      <c r="A1091" t="s">
        <v>0</v>
      </c>
      <c r="B1091" s="1">
        <v>42398</v>
      </c>
      <c r="C1091" s="3">
        <v>0.75014458333333334</v>
      </c>
      <c r="D1091" t="s">
        <v>280</v>
      </c>
      <c r="E1091" t="s">
        <v>283</v>
      </c>
      <c r="F1091">
        <v>29.22</v>
      </c>
      <c r="G1091">
        <v>32.916201999999998</v>
      </c>
      <c r="H1091">
        <v>31.9</v>
      </c>
      <c r="AH1091">
        <v>1.62</v>
      </c>
      <c r="AI1091">
        <v>-100</v>
      </c>
    </row>
    <row r="1092" spans="1:35" x14ac:dyDescent="0.3">
      <c r="A1092" t="s">
        <v>0</v>
      </c>
      <c r="B1092" s="1">
        <v>42398</v>
      </c>
      <c r="C1092" s="3">
        <v>0.75016335648148147</v>
      </c>
      <c r="D1092" t="s">
        <v>280</v>
      </c>
      <c r="E1092" t="s">
        <v>283</v>
      </c>
      <c r="F1092">
        <v>29.22</v>
      </c>
      <c r="G1092">
        <v>32.131273</v>
      </c>
      <c r="H1092">
        <v>31.9</v>
      </c>
      <c r="AH1092">
        <v>1.6125</v>
      </c>
      <c r="AI1092">
        <v>-100</v>
      </c>
    </row>
    <row r="1093" spans="1:35" x14ac:dyDescent="0.3">
      <c r="A1093" t="s">
        <v>0</v>
      </c>
      <c r="B1093" s="1">
        <v>42398</v>
      </c>
      <c r="C1093" s="3">
        <v>0.75016673611111118</v>
      </c>
      <c r="D1093" t="s">
        <v>280</v>
      </c>
      <c r="E1093" t="s">
        <v>282</v>
      </c>
      <c r="F1093">
        <v>30.43</v>
      </c>
      <c r="Z1093">
        <v>-0.1</v>
      </c>
      <c r="AA1093">
        <v>-0.403333</v>
      </c>
      <c r="AB1093">
        <v>-0.214395</v>
      </c>
      <c r="AC1093">
        <v>-0.21171799999999999</v>
      </c>
      <c r="AD1093">
        <v>-1.0902670000000001</v>
      </c>
      <c r="AE1093">
        <v>64.968052999999998</v>
      </c>
      <c r="AF1093">
        <v>50</v>
      </c>
      <c r="AG1093">
        <v>100000</v>
      </c>
    </row>
    <row r="1094" spans="1:35" x14ac:dyDescent="0.3">
      <c r="A1094" t="s">
        <v>0</v>
      </c>
      <c r="B1094" s="1">
        <v>42398</v>
      </c>
      <c r="C1094" s="3">
        <v>0.75016673611111118</v>
      </c>
      <c r="D1094" t="s">
        <v>280</v>
      </c>
      <c r="E1094" t="s">
        <v>124</v>
      </c>
      <c r="F1094">
        <v>30.43</v>
      </c>
      <c r="J1094">
        <v>30.43</v>
      </c>
      <c r="U1094">
        <v>-0.122625</v>
      </c>
      <c r="V1094">
        <v>-0.403333</v>
      </c>
      <c r="W1094">
        <v>-4.4229999999999998E-3</v>
      </c>
      <c r="X1094">
        <v>29.081429</v>
      </c>
      <c r="Y1094">
        <v>0.73004800000000003</v>
      </c>
    </row>
    <row r="1095" spans="1:35" x14ac:dyDescent="0.3">
      <c r="A1095" t="s">
        <v>0</v>
      </c>
      <c r="B1095" s="1">
        <v>42398</v>
      </c>
      <c r="C1095" s="3">
        <v>0.75020145833333329</v>
      </c>
      <c r="D1095" t="s">
        <v>280</v>
      </c>
      <c r="E1095" t="s">
        <v>282</v>
      </c>
      <c r="F1095">
        <v>31.01</v>
      </c>
      <c r="Z1095">
        <v>-0.1</v>
      </c>
      <c r="AA1095">
        <v>-0.193333</v>
      </c>
      <c r="AB1095">
        <v>-0.22815299999999999</v>
      </c>
      <c r="AC1095">
        <v>-1.3757999999999999E-2</v>
      </c>
      <c r="AD1095">
        <v>-1.0896520000000001</v>
      </c>
      <c r="AE1095">
        <v>12.830662999999999</v>
      </c>
      <c r="AF1095">
        <v>12.830662999999999</v>
      </c>
      <c r="AG1095">
        <v>25661</v>
      </c>
    </row>
    <row r="1096" spans="1:35" x14ac:dyDescent="0.3">
      <c r="A1096" t="s">
        <v>0</v>
      </c>
      <c r="B1096" s="1">
        <v>42398</v>
      </c>
      <c r="C1096" s="3">
        <v>0.75020145833333329</v>
      </c>
      <c r="D1096" t="s">
        <v>280</v>
      </c>
      <c r="E1096" t="s">
        <v>124</v>
      </c>
      <c r="F1096">
        <v>31.01</v>
      </c>
      <c r="J1096">
        <v>31.01</v>
      </c>
      <c r="U1096">
        <v>-0.13258700000000001</v>
      </c>
      <c r="V1096">
        <v>-0.193333</v>
      </c>
      <c r="W1096">
        <v>-4.7299999999999998E-3</v>
      </c>
      <c r="X1096">
        <v>29.538571000000001</v>
      </c>
      <c r="Y1096">
        <v>0.83671399999999996</v>
      </c>
    </row>
    <row r="1097" spans="1:35" x14ac:dyDescent="0.3">
      <c r="A1097" t="s">
        <v>0</v>
      </c>
      <c r="B1097" s="1">
        <v>42398</v>
      </c>
      <c r="C1097" s="3">
        <v>0.75021534722222227</v>
      </c>
      <c r="D1097" t="s">
        <v>280</v>
      </c>
      <c r="E1097" t="s">
        <v>284</v>
      </c>
      <c r="F1097">
        <v>31.01</v>
      </c>
      <c r="G1097">
        <v>31.396149999999999</v>
      </c>
      <c r="H1097">
        <v>32.299999999999997</v>
      </c>
      <c r="AH1097">
        <v>0.23375000000000001</v>
      </c>
      <c r="AI1097">
        <v>-100</v>
      </c>
    </row>
    <row r="1098" spans="1:35" x14ac:dyDescent="0.3">
      <c r="A1098" t="s">
        <v>0</v>
      </c>
      <c r="B1098" s="1">
        <v>42398</v>
      </c>
      <c r="C1098" s="3">
        <v>0.75023409722222223</v>
      </c>
      <c r="D1098" t="s">
        <v>280</v>
      </c>
      <c r="E1098" t="s">
        <v>284</v>
      </c>
      <c r="F1098">
        <v>31.01</v>
      </c>
      <c r="G1098">
        <v>31.687058</v>
      </c>
      <c r="H1098">
        <v>32.049999999999997</v>
      </c>
      <c r="AH1098">
        <v>1.1212500000000001</v>
      </c>
      <c r="AI1098">
        <v>-100</v>
      </c>
    </row>
    <row r="1099" spans="1:35" x14ac:dyDescent="0.3">
      <c r="A1099" t="s">
        <v>0</v>
      </c>
      <c r="B1099" s="1">
        <v>42398</v>
      </c>
      <c r="C1099" s="3">
        <v>0.75023618055555552</v>
      </c>
      <c r="D1099" t="s">
        <v>280</v>
      </c>
      <c r="E1099" t="s">
        <v>282</v>
      </c>
      <c r="F1099">
        <v>31.04</v>
      </c>
      <c r="Z1099">
        <v>-0.1</v>
      </c>
      <c r="AA1099">
        <v>-0.01</v>
      </c>
      <c r="AB1099">
        <v>-0.11427900000000001</v>
      </c>
      <c r="AC1099">
        <v>0.113874</v>
      </c>
      <c r="AD1099">
        <v>-1.0895840000000001</v>
      </c>
      <c r="AE1099">
        <v>-30.313790999999998</v>
      </c>
      <c r="AF1099">
        <v>-30.313790999999998</v>
      </c>
      <c r="AG1099">
        <v>-60627</v>
      </c>
    </row>
    <row r="1100" spans="1:35" x14ac:dyDescent="0.3">
      <c r="A1100" t="s">
        <v>0</v>
      </c>
      <c r="B1100" s="1">
        <v>42398</v>
      </c>
      <c r="C1100" s="3">
        <v>0.75023618055555552</v>
      </c>
      <c r="D1100" t="s">
        <v>280</v>
      </c>
      <c r="E1100" t="s">
        <v>124</v>
      </c>
      <c r="F1100">
        <v>31.04</v>
      </c>
      <c r="J1100">
        <v>31.04</v>
      </c>
      <c r="U1100">
        <v>-0.171959</v>
      </c>
      <c r="V1100">
        <v>-0.01</v>
      </c>
      <c r="W1100">
        <v>-3.9060000000000002E-3</v>
      </c>
      <c r="X1100">
        <v>29.941428999999999</v>
      </c>
      <c r="Y1100">
        <v>0.73331400000000002</v>
      </c>
    </row>
    <row r="1101" spans="1:35" x14ac:dyDescent="0.3">
      <c r="A1101" t="s">
        <v>0</v>
      </c>
      <c r="B1101" s="1">
        <v>42398</v>
      </c>
      <c r="C1101" s="3">
        <v>0.75027091435185189</v>
      </c>
      <c r="D1101" t="s">
        <v>280</v>
      </c>
      <c r="E1101" t="s">
        <v>282</v>
      </c>
      <c r="F1101">
        <v>31.33</v>
      </c>
      <c r="Z1101">
        <v>-0.1</v>
      </c>
      <c r="AA1101">
        <v>-9.6667000000000003E-2</v>
      </c>
      <c r="AB1101">
        <v>-9.1558E-2</v>
      </c>
      <c r="AC1101">
        <v>2.2721000000000002E-2</v>
      </c>
      <c r="AD1101">
        <v>-1.0896239999999999</v>
      </c>
      <c r="AE1101">
        <v>-7.8238919999999998</v>
      </c>
      <c r="AF1101">
        <v>-7.8238919999999998</v>
      </c>
      <c r="AG1101">
        <v>-15647</v>
      </c>
    </row>
    <row r="1102" spans="1:35" x14ac:dyDescent="0.3">
      <c r="A1102" t="s">
        <v>0</v>
      </c>
      <c r="B1102" s="1">
        <v>42398</v>
      </c>
      <c r="C1102" s="3">
        <v>0.75027091435185189</v>
      </c>
      <c r="D1102" t="s">
        <v>280</v>
      </c>
      <c r="E1102" t="s">
        <v>124</v>
      </c>
      <c r="F1102">
        <v>31.33</v>
      </c>
      <c r="J1102">
        <v>31.33</v>
      </c>
      <c r="U1102">
        <v>-0.20973700000000001</v>
      </c>
      <c r="V1102">
        <v>-9.6667000000000003E-2</v>
      </c>
      <c r="W1102">
        <v>-4.9020000000000001E-3</v>
      </c>
      <c r="X1102">
        <v>30.225714</v>
      </c>
      <c r="Y1102">
        <v>0.90009499999999998</v>
      </c>
    </row>
    <row r="1103" spans="1:35" x14ac:dyDescent="0.3">
      <c r="A1103" t="s">
        <v>0</v>
      </c>
      <c r="B1103" s="1">
        <v>42398</v>
      </c>
      <c r="C1103" s="3">
        <v>0.75028609953703695</v>
      </c>
      <c r="D1103" t="s">
        <v>280</v>
      </c>
      <c r="E1103" t="s">
        <v>283</v>
      </c>
      <c r="F1103">
        <v>31.33</v>
      </c>
      <c r="G1103">
        <v>32.224184000000001</v>
      </c>
      <c r="H1103">
        <v>32.25</v>
      </c>
      <c r="AH1103">
        <v>0.35749999999999998</v>
      </c>
      <c r="AI1103">
        <v>-100</v>
      </c>
    </row>
    <row r="1104" spans="1:35" x14ac:dyDescent="0.3">
      <c r="A1104" t="s">
        <v>0</v>
      </c>
      <c r="B1104" s="1">
        <v>42398</v>
      </c>
      <c r="C1104" s="3">
        <v>0.7503048726851852</v>
      </c>
      <c r="D1104" t="s">
        <v>280</v>
      </c>
      <c r="E1104" t="s">
        <v>283</v>
      </c>
      <c r="F1104">
        <v>31.33</v>
      </c>
      <c r="G1104">
        <v>31.986733999999998</v>
      </c>
      <c r="H1104">
        <v>32.200000000000003</v>
      </c>
      <c r="AH1104">
        <v>0.52749999999999997</v>
      </c>
      <c r="AI1104">
        <v>-100</v>
      </c>
    </row>
    <row r="1105" spans="1:35" x14ac:dyDescent="0.3">
      <c r="A1105" t="s">
        <v>0</v>
      </c>
      <c r="B1105" s="1">
        <v>42398</v>
      </c>
      <c r="C1105" s="3">
        <v>0.75030609953703697</v>
      </c>
      <c r="D1105" t="s">
        <v>280</v>
      </c>
      <c r="E1105" t="s">
        <v>282</v>
      </c>
      <c r="F1105">
        <v>32</v>
      </c>
      <c r="Z1105">
        <v>-0.1</v>
      </c>
      <c r="AA1105">
        <v>-0.223333</v>
      </c>
      <c r="AB1105">
        <v>-0.15864800000000001</v>
      </c>
      <c r="AC1105">
        <v>-6.7090999999999998E-2</v>
      </c>
      <c r="AD1105">
        <v>-1.089343</v>
      </c>
      <c r="AE1105">
        <v>21.493034000000002</v>
      </c>
      <c r="AF1105">
        <v>21.493034000000002</v>
      </c>
      <c r="AG1105">
        <v>42986</v>
      </c>
    </row>
    <row r="1106" spans="1:35" x14ac:dyDescent="0.3">
      <c r="A1106" t="s">
        <v>0</v>
      </c>
      <c r="B1106" s="1">
        <v>42398</v>
      </c>
      <c r="C1106" s="3">
        <v>0.75030609953703697</v>
      </c>
      <c r="D1106" t="s">
        <v>280</v>
      </c>
      <c r="E1106" t="s">
        <v>124</v>
      </c>
      <c r="F1106">
        <v>32</v>
      </c>
      <c r="J1106">
        <v>32</v>
      </c>
      <c r="U1106">
        <v>-0.21177699999999999</v>
      </c>
      <c r="V1106">
        <v>-0.223333</v>
      </c>
      <c r="W1106">
        <v>-7.5209999999999999E-3</v>
      </c>
      <c r="X1106">
        <v>30.594286</v>
      </c>
      <c r="Y1106">
        <v>1.1580950000000001</v>
      </c>
    </row>
    <row r="1107" spans="1:35" x14ac:dyDescent="0.3">
      <c r="A1107" t="s">
        <v>0</v>
      </c>
      <c r="B1107" s="1">
        <v>42398</v>
      </c>
      <c r="C1107" s="3">
        <v>0.75034033564814806</v>
      </c>
      <c r="D1107" t="s">
        <v>280</v>
      </c>
      <c r="E1107" t="s">
        <v>282</v>
      </c>
      <c r="F1107">
        <v>32.14</v>
      </c>
      <c r="Z1107">
        <v>-0.1</v>
      </c>
      <c r="AA1107">
        <v>-4.6667E-2</v>
      </c>
      <c r="AB1107">
        <v>-0.10725700000000001</v>
      </c>
      <c r="AC1107">
        <v>5.1390999999999999E-2</v>
      </c>
      <c r="AD1107">
        <v>-1.0893079999999999</v>
      </c>
      <c r="AE1107">
        <v>-14.213155</v>
      </c>
      <c r="AF1107">
        <v>-14.213155</v>
      </c>
      <c r="AG1107">
        <v>-28426</v>
      </c>
    </row>
    <row r="1108" spans="1:35" x14ac:dyDescent="0.3">
      <c r="A1108" t="s">
        <v>0</v>
      </c>
      <c r="B1108" s="1">
        <v>42398</v>
      </c>
      <c r="C1108" s="3">
        <v>0.75034033564814806</v>
      </c>
      <c r="D1108" t="s">
        <v>280</v>
      </c>
      <c r="E1108" t="s">
        <v>124</v>
      </c>
      <c r="F1108">
        <v>32.14</v>
      </c>
      <c r="J1108">
        <v>32.14</v>
      </c>
      <c r="U1108">
        <v>-0.17696999999999999</v>
      </c>
      <c r="V1108">
        <v>-4.6667E-2</v>
      </c>
      <c r="W1108">
        <v>-8.1150000000000007E-3</v>
      </c>
      <c r="X1108">
        <v>31.024286</v>
      </c>
      <c r="Y1108">
        <v>0.98322900000000002</v>
      </c>
    </row>
    <row r="1109" spans="1:35" x14ac:dyDescent="0.3">
      <c r="A1109" t="s">
        <v>0</v>
      </c>
      <c r="B1109" s="1">
        <v>42398</v>
      </c>
      <c r="C1109" s="3">
        <v>0.75035685185185186</v>
      </c>
      <c r="D1109" t="s">
        <v>280</v>
      </c>
      <c r="E1109" t="s">
        <v>283</v>
      </c>
      <c r="F1109">
        <v>32.14</v>
      </c>
      <c r="G1109">
        <v>31.519648</v>
      </c>
      <c r="H1109">
        <v>32.299999999999997</v>
      </c>
      <c r="AH1109">
        <v>0.3175</v>
      </c>
      <c r="AI1109">
        <v>-100</v>
      </c>
    </row>
    <row r="1110" spans="1:35" x14ac:dyDescent="0.3">
      <c r="A1110" t="s">
        <v>0</v>
      </c>
      <c r="B1110" s="1">
        <v>42398</v>
      </c>
      <c r="C1110" s="3">
        <v>0.75037479166666665</v>
      </c>
      <c r="D1110" t="s">
        <v>280</v>
      </c>
      <c r="E1110" t="s">
        <v>283</v>
      </c>
      <c r="F1110">
        <v>32.14</v>
      </c>
      <c r="G1110">
        <v>31.487289000000001</v>
      </c>
      <c r="H1110">
        <v>32.1</v>
      </c>
      <c r="AH1110">
        <v>0.95625000000000004</v>
      </c>
      <c r="AI1110">
        <v>-100</v>
      </c>
    </row>
    <row r="1111" spans="1:35" x14ac:dyDescent="0.3">
      <c r="A1111" t="s">
        <v>0</v>
      </c>
      <c r="B1111" s="1">
        <v>42398</v>
      </c>
      <c r="C1111" s="3">
        <v>0.75037603009259257</v>
      </c>
      <c r="D1111" t="s">
        <v>280</v>
      </c>
      <c r="E1111" t="s">
        <v>282</v>
      </c>
      <c r="F1111">
        <v>32.33</v>
      </c>
      <c r="Z1111">
        <v>-0.1</v>
      </c>
      <c r="AA1111">
        <v>-6.3333E-2</v>
      </c>
      <c r="AB1111">
        <v>-7.7956999999999999E-2</v>
      </c>
      <c r="AC1111">
        <v>2.93E-2</v>
      </c>
      <c r="AD1111">
        <v>-1.0894140000000001</v>
      </c>
      <c r="AE1111">
        <v>-10.665981</v>
      </c>
      <c r="AF1111">
        <v>-10.665981</v>
      </c>
      <c r="AG1111">
        <v>-21331</v>
      </c>
    </row>
    <row r="1112" spans="1:35" x14ac:dyDescent="0.3">
      <c r="A1112" t="s">
        <v>0</v>
      </c>
      <c r="B1112" s="1">
        <v>42398</v>
      </c>
      <c r="C1112" s="3">
        <v>0.75037603009259257</v>
      </c>
      <c r="D1112" t="s">
        <v>280</v>
      </c>
      <c r="E1112" t="s">
        <v>124</v>
      </c>
      <c r="F1112">
        <v>32.33</v>
      </c>
      <c r="J1112">
        <v>32.33</v>
      </c>
      <c r="U1112">
        <v>-0.14413300000000001</v>
      </c>
      <c r="V1112">
        <v>-6.3333E-2</v>
      </c>
      <c r="W1112">
        <v>-4.1310000000000001E-3</v>
      </c>
      <c r="X1112">
        <v>31.468571000000001</v>
      </c>
      <c r="Y1112">
        <v>0.49451400000000001</v>
      </c>
    </row>
    <row r="1113" spans="1:35" x14ac:dyDescent="0.3">
      <c r="A1113" t="s">
        <v>0</v>
      </c>
      <c r="B1113" s="1">
        <v>42398</v>
      </c>
      <c r="C1113" s="3">
        <v>0.75041706018518528</v>
      </c>
      <c r="D1113" t="s">
        <v>280</v>
      </c>
      <c r="E1113" t="s">
        <v>117</v>
      </c>
      <c r="K1113">
        <v>1172.87915</v>
      </c>
      <c r="L1113">
        <v>16.741667</v>
      </c>
      <c r="M1113">
        <v>19.707245</v>
      </c>
      <c r="N1113">
        <v>17.211008</v>
      </c>
    </row>
    <row r="1114" spans="1:35" x14ac:dyDescent="0.3">
      <c r="A1114" t="s">
        <v>0</v>
      </c>
      <c r="B1114" s="1">
        <v>42398</v>
      </c>
      <c r="C1114" s="3">
        <v>0.75040979166666666</v>
      </c>
      <c r="D1114" t="s">
        <v>280</v>
      </c>
      <c r="E1114" t="s">
        <v>282</v>
      </c>
      <c r="F1114">
        <v>32.99</v>
      </c>
      <c r="Z1114">
        <v>-0.1</v>
      </c>
      <c r="AA1114">
        <v>-0.22</v>
      </c>
      <c r="AB1114">
        <v>-0.14970900000000001</v>
      </c>
      <c r="AC1114">
        <v>-7.1751999999999996E-2</v>
      </c>
      <c r="AD1114">
        <v>-1.089175</v>
      </c>
      <c r="AE1114">
        <v>22.021227</v>
      </c>
      <c r="AF1114">
        <v>22.021227</v>
      </c>
      <c r="AG1114">
        <v>44042</v>
      </c>
    </row>
    <row r="1115" spans="1:35" x14ac:dyDescent="0.3">
      <c r="A1115" t="s">
        <v>0</v>
      </c>
      <c r="B1115" s="1">
        <v>42398</v>
      </c>
      <c r="C1115" s="3">
        <v>0.75040979166666666</v>
      </c>
      <c r="D1115" t="s">
        <v>280</v>
      </c>
      <c r="E1115" t="s">
        <v>124</v>
      </c>
      <c r="F1115">
        <v>32.99</v>
      </c>
      <c r="J1115">
        <v>32.99</v>
      </c>
      <c r="U1115">
        <v>-0.14991699999999999</v>
      </c>
      <c r="V1115">
        <v>-0.22</v>
      </c>
      <c r="W1115">
        <v>1.908E-3</v>
      </c>
      <c r="X1115">
        <v>31.834285999999999</v>
      </c>
      <c r="Y1115">
        <v>0.54449499999999995</v>
      </c>
    </row>
    <row r="1116" spans="1:35" x14ac:dyDescent="0.3">
      <c r="A1116" t="s">
        <v>0</v>
      </c>
      <c r="B1116" s="1">
        <v>42398</v>
      </c>
      <c r="C1116" s="3">
        <v>0.75042907407407411</v>
      </c>
      <c r="D1116" t="s">
        <v>280</v>
      </c>
      <c r="E1116" t="s">
        <v>284</v>
      </c>
      <c r="F1116">
        <v>32.99</v>
      </c>
      <c r="G1116">
        <v>30.605588999999998</v>
      </c>
      <c r="H1116">
        <v>32.174999999999997</v>
      </c>
      <c r="AH1116">
        <v>0.6825</v>
      </c>
      <c r="AI1116">
        <v>-100</v>
      </c>
    </row>
    <row r="1117" spans="1:35" x14ac:dyDescent="0.3">
      <c r="A1117" t="s">
        <v>0</v>
      </c>
      <c r="B1117" s="1">
        <v>42398</v>
      </c>
      <c r="C1117" s="3">
        <v>0.750444513888889</v>
      </c>
      <c r="D1117" t="s">
        <v>280</v>
      </c>
      <c r="E1117" t="s">
        <v>282</v>
      </c>
      <c r="F1117">
        <v>32.81</v>
      </c>
      <c r="Z1117">
        <v>-0.1</v>
      </c>
      <c r="AA1117">
        <v>0.06</v>
      </c>
      <c r="AB1117">
        <v>-4.7128000000000003E-2</v>
      </c>
      <c r="AC1117">
        <v>0.10258100000000001</v>
      </c>
      <c r="AD1117">
        <v>-1.089429</v>
      </c>
      <c r="AE1117">
        <v>-32.673895999999999</v>
      </c>
      <c r="AF1117">
        <v>-32.673895999999999</v>
      </c>
      <c r="AG1117">
        <v>-65347</v>
      </c>
    </row>
    <row r="1118" spans="1:35" x14ac:dyDescent="0.3">
      <c r="A1118" t="s">
        <v>0</v>
      </c>
      <c r="B1118" s="1">
        <v>42398</v>
      </c>
      <c r="C1118" s="3">
        <v>0.750444513888889</v>
      </c>
      <c r="D1118" t="s">
        <v>280</v>
      </c>
      <c r="E1118" t="s">
        <v>124</v>
      </c>
      <c r="F1118">
        <v>32.81</v>
      </c>
      <c r="J1118">
        <v>32.81</v>
      </c>
      <c r="U1118">
        <v>-0.147257</v>
      </c>
      <c r="V1118">
        <v>0.06</v>
      </c>
      <c r="W1118">
        <v>5.875E-3</v>
      </c>
      <c r="X1118">
        <v>32.091428999999998</v>
      </c>
      <c r="Y1118">
        <v>0.51278100000000004</v>
      </c>
    </row>
    <row r="1119" spans="1:35" x14ac:dyDescent="0.3">
      <c r="A1119" t="s">
        <v>0</v>
      </c>
      <c r="B1119" s="1">
        <v>42398</v>
      </c>
      <c r="C1119" s="3">
        <v>0.75045395833333339</v>
      </c>
      <c r="D1119" t="s">
        <v>280</v>
      </c>
      <c r="E1119" t="s">
        <v>283</v>
      </c>
      <c r="F1119">
        <v>32.81</v>
      </c>
      <c r="G1119">
        <v>30.586845</v>
      </c>
      <c r="H1119">
        <v>31.824999999999999</v>
      </c>
      <c r="AH1119">
        <v>2.00875</v>
      </c>
      <c r="AI1119">
        <v>-100</v>
      </c>
    </row>
    <row r="1120" spans="1:35" x14ac:dyDescent="0.3">
      <c r="A1120" t="s">
        <v>0</v>
      </c>
      <c r="B1120" s="1">
        <v>42398</v>
      </c>
      <c r="C1120" s="3">
        <v>0.75047923611111111</v>
      </c>
      <c r="D1120" t="s">
        <v>280</v>
      </c>
      <c r="E1120" t="s">
        <v>282</v>
      </c>
      <c r="F1120">
        <v>32.47</v>
      </c>
      <c r="Z1120">
        <v>-0.1</v>
      </c>
      <c r="AA1120">
        <v>0.113333</v>
      </c>
      <c r="AB1120">
        <v>4.9889999999999997E-2</v>
      </c>
      <c r="AC1120">
        <v>9.7018999999999994E-2</v>
      </c>
      <c r="AD1120">
        <v>-1.0901479999999999</v>
      </c>
      <c r="AE1120">
        <v>-38.952280999999999</v>
      </c>
      <c r="AF1120">
        <v>-38.952280999999999</v>
      </c>
      <c r="AG1120">
        <v>-77904</v>
      </c>
    </row>
    <row r="1121" spans="1:35" x14ac:dyDescent="0.3">
      <c r="A1121" t="s">
        <v>0</v>
      </c>
      <c r="B1121" s="1">
        <v>42398</v>
      </c>
      <c r="C1121" s="3">
        <v>0.75047923611111111</v>
      </c>
      <c r="D1121" t="s">
        <v>280</v>
      </c>
      <c r="E1121" t="s">
        <v>124</v>
      </c>
      <c r="F1121">
        <v>32.47</v>
      </c>
      <c r="J1121">
        <v>32.47</v>
      </c>
      <c r="U1121">
        <v>-0.10170800000000001</v>
      </c>
      <c r="V1121">
        <v>0.113333</v>
      </c>
      <c r="W1121">
        <v>7.3480000000000004E-3</v>
      </c>
      <c r="X1121">
        <v>32.295713999999997</v>
      </c>
      <c r="Y1121">
        <v>0.30372900000000003</v>
      </c>
    </row>
    <row r="1122" spans="1:35" x14ac:dyDescent="0.3">
      <c r="A1122" t="s">
        <v>0</v>
      </c>
      <c r="B1122" s="1">
        <v>42398</v>
      </c>
      <c r="C1122" s="3">
        <v>0.75048935185185195</v>
      </c>
      <c r="D1122" t="s">
        <v>280</v>
      </c>
      <c r="E1122" t="s">
        <v>283</v>
      </c>
      <c r="F1122">
        <v>32.47</v>
      </c>
      <c r="G1122">
        <v>30.406566999999999</v>
      </c>
      <c r="H1122">
        <v>31.925000000000001</v>
      </c>
      <c r="AH1122">
        <v>1.6225000000000001</v>
      </c>
      <c r="AI1122">
        <v>-100</v>
      </c>
    </row>
    <row r="1123" spans="1:35" x14ac:dyDescent="0.3">
      <c r="A1123" t="s">
        <v>0</v>
      </c>
      <c r="B1123" s="1">
        <v>42398</v>
      </c>
      <c r="C1123" s="3">
        <v>0.75051395833333334</v>
      </c>
      <c r="D1123" t="s">
        <v>280</v>
      </c>
      <c r="E1123" t="s">
        <v>282</v>
      </c>
      <c r="F1123">
        <v>32.78</v>
      </c>
      <c r="Z1123">
        <v>-0.1</v>
      </c>
      <c r="AA1123">
        <v>-0.10333299999999999</v>
      </c>
      <c r="AB1123">
        <v>-1.9813999999999998E-2</v>
      </c>
      <c r="AC1123">
        <v>-6.9705000000000003E-2</v>
      </c>
      <c r="AD1123">
        <v>-1.090533</v>
      </c>
      <c r="AE1123">
        <v>11.082846999999999</v>
      </c>
      <c r="AF1123">
        <v>11.082846999999999</v>
      </c>
      <c r="AG1123">
        <v>22165</v>
      </c>
    </row>
    <row r="1124" spans="1:35" x14ac:dyDescent="0.3">
      <c r="A1124" t="s">
        <v>0</v>
      </c>
      <c r="B1124" s="1">
        <v>42398</v>
      </c>
      <c r="C1124" s="3">
        <v>0.75051395833333334</v>
      </c>
      <c r="D1124" t="s">
        <v>280</v>
      </c>
      <c r="E1124" t="s">
        <v>124</v>
      </c>
      <c r="F1124">
        <v>32.78</v>
      </c>
      <c r="J1124">
        <v>32.78</v>
      </c>
      <c r="U1124">
        <v>-5.5102999999999999E-2</v>
      </c>
      <c r="V1124">
        <v>-0.10333299999999999</v>
      </c>
      <c r="W1124">
        <v>8.4080000000000005E-3</v>
      </c>
      <c r="X1124">
        <v>32.502856999999999</v>
      </c>
      <c r="Y1124">
        <v>0.137324</v>
      </c>
    </row>
    <row r="1125" spans="1:35" x14ac:dyDescent="0.3">
      <c r="A1125" t="s">
        <v>0</v>
      </c>
      <c r="B1125" s="1">
        <v>42398</v>
      </c>
      <c r="C1125" s="3">
        <v>0.7505247800925926</v>
      </c>
      <c r="D1125" t="s">
        <v>280</v>
      </c>
      <c r="E1125" t="s">
        <v>284</v>
      </c>
      <c r="F1125">
        <v>32.78</v>
      </c>
      <c r="G1125">
        <v>29.343551000000001</v>
      </c>
      <c r="H1125">
        <v>31.9</v>
      </c>
      <c r="AH1125">
        <v>1.61375</v>
      </c>
      <c r="AI1125">
        <v>-100</v>
      </c>
    </row>
    <row r="1126" spans="1:35" x14ac:dyDescent="0.3">
      <c r="A1126" t="s">
        <v>0</v>
      </c>
      <c r="B1126" s="1">
        <v>42398</v>
      </c>
      <c r="C1126" s="3">
        <v>0.75054866898148154</v>
      </c>
      <c r="D1126" t="s">
        <v>280</v>
      </c>
      <c r="E1126" t="s">
        <v>282</v>
      </c>
      <c r="F1126">
        <v>33.97</v>
      </c>
      <c r="Z1126">
        <v>-0.1</v>
      </c>
      <c r="AA1126">
        <v>-0.39666699999999999</v>
      </c>
      <c r="AB1126">
        <v>-0.22752500000000001</v>
      </c>
      <c r="AC1126">
        <v>-0.20771100000000001</v>
      </c>
      <c r="AD1126">
        <v>-1.52495</v>
      </c>
      <c r="AE1126">
        <v>64.500975999999994</v>
      </c>
      <c r="AF1126">
        <v>50</v>
      </c>
      <c r="AG1126">
        <v>100000</v>
      </c>
    </row>
    <row r="1127" spans="1:35" x14ac:dyDescent="0.3">
      <c r="A1127" t="s">
        <v>0</v>
      </c>
      <c r="B1127" s="1">
        <v>42398</v>
      </c>
      <c r="C1127" s="3">
        <v>0.75054866898148154</v>
      </c>
      <c r="D1127" t="s">
        <v>280</v>
      </c>
      <c r="E1127" t="s">
        <v>124</v>
      </c>
      <c r="F1127">
        <v>33.97</v>
      </c>
      <c r="J1127">
        <v>33.97</v>
      </c>
      <c r="U1127">
        <v>-6.1441000000000003E-2</v>
      </c>
      <c r="V1127">
        <v>-0.39666699999999999</v>
      </c>
      <c r="W1127">
        <v>9.4710000000000003E-3</v>
      </c>
      <c r="X1127">
        <v>32.784286000000002</v>
      </c>
      <c r="Y1127">
        <v>0.36152899999999999</v>
      </c>
    </row>
    <row r="1128" spans="1:35" x14ac:dyDescent="0.3">
      <c r="A1128" t="s">
        <v>0</v>
      </c>
      <c r="B1128" s="1">
        <v>42398</v>
      </c>
      <c r="C1128" s="3">
        <v>0.75056017361111105</v>
      </c>
      <c r="D1128" t="s">
        <v>280</v>
      </c>
      <c r="E1128" t="s">
        <v>284</v>
      </c>
      <c r="F1128">
        <v>33.97</v>
      </c>
      <c r="G1128">
        <v>28.306539999999998</v>
      </c>
      <c r="H1128">
        <v>31.9</v>
      </c>
      <c r="AH1128">
        <v>1.6087499999999999</v>
      </c>
      <c r="AI1128">
        <v>-100</v>
      </c>
    </row>
    <row r="1129" spans="1:35" x14ac:dyDescent="0.3">
      <c r="A1129" t="s">
        <v>0</v>
      </c>
      <c r="B1129" s="1">
        <v>42398</v>
      </c>
      <c r="C1129" s="3">
        <v>0.75058340277777769</v>
      </c>
      <c r="D1129" t="s">
        <v>280</v>
      </c>
      <c r="E1129" t="s">
        <v>282</v>
      </c>
      <c r="F1129">
        <v>34.119999999999997</v>
      </c>
      <c r="Z1129">
        <v>-0.1</v>
      </c>
      <c r="AA1129">
        <v>-0.05</v>
      </c>
      <c r="AB1129">
        <v>-0.15797800000000001</v>
      </c>
      <c r="AC1129">
        <v>6.9546999999999998E-2</v>
      </c>
      <c r="AD1129">
        <v>-1.524672</v>
      </c>
      <c r="AE1129">
        <v>-15.432650000000001</v>
      </c>
      <c r="AF1129">
        <v>-15.432650000000001</v>
      </c>
      <c r="AG1129">
        <v>-30865</v>
      </c>
    </row>
    <row r="1130" spans="1:35" x14ac:dyDescent="0.3">
      <c r="A1130" t="s">
        <v>0</v>
      </c>
      <c r="B1130" s="1">
        <v>42398</v>
      </c>
      <c r="C1130" s="3">
        <v>0.75058340277777769</v>
      </c>
      <c r="D1130" t="s">
        <v>280</v>
      </c>
      <c r="E1130" t="s">
        <v>124</v>
      </c>
      <c r="F1130">
        <v>34.119999999999997</v>
      </c>
      <c r="J1130">
        <v>34.119999999999997</v>
      </c>
      <c r="U1130">
        <v>-0.102298</v>
      </c>
      <c r="V1130">
        <v>-0.05</v>
      </c>
      <c r="W1130">
        <v>8.6029999999999995E-3</v>
      </c>
      <c r="X1130">
        <v>33.067143000000002</v>
      </c>
      <c r="Y1130">
        <v>0.49635699999999999</v>
      </c>
    </row>
    <row r="1131" spans="1:35" x14ac:dyDescent="0.3">
      <c r="A1131" t="s">
        <v>0</v>
      </c>
      <c r="B1131" s="1">
        <v>42398</v>
      </c>
      <c r="C1131" s="3">
        <v>0.7505955671296296</v>
      </c>
      <c r="D1131" t="s">
        <v>280</v>
      </c>
      <c r="E1131" t="s">
        <v>283</v>
      </c>
      <c r="F1131">
        <v>34.119999999999997</v>
      </c>
      <c r="G1131">
        <v>28.232506000000001</v>
      </c>
      <c r="H1131">
        <v>31.8</v>
      </c>
      <c r="AH1131">
        <v>1.98875</v>
      </c>
      <c r="AI1131">
        <v>-100</v>
      </c>
    </row>
    <row r="1132" spans="1:35" x14ac:dyDescent="0.3">
      <c r="A1132" t="s">
        <v>0</v>
      </c>
      <c r="B1132" s="1">
        <v>42398</v>
      </c>
      <c r="C1132" s="3">
        <v>0.75061811342592588</v>
      </c>
      <c r="D1132" t="s">
        <v>280</v>
      </c>
      <c r="E1132" t="s">
        <v>282</v>
      </c>
      <c r="F1132">
        <v>33.729999999999997</v>
      </c>
      <c r="Z1132">
        <v>-0.1</v>
      </c>
      <c r="AA1132">
        <v>0.13</v>
      </c>
      <c r="AB1132">
        <v>2.663E-3</v>
      </c>
      <c r="AC1132">
        <v>0.16064100000000001</v>
      </c>
      <c r="AD1132">
        <v>-1.4479070000000001</v>
      </c>
      <c r="AE1132">
        <v>-52.575262000000002</v>
      </c>
      <c r="AF1132">
        <v>-50</v>
      </c>
      <c r="AG1132">
        <v>-100000</v>
      </c>
    </row>
    <row r="1133" spans="1:35" x14ac:dyDescent="0.3">
      <c r="A1133" t="s">
        <v>0</v>
      </c>
      <c r="B1133" s="1">
        <v>42398</v>
      </c>
      <c r="C1133" s="3">
        <v>0.75061811342592588</v>
      </c>
      <c r="D1133" t="s">
        <v>280</v>
      </c>
      <c r="E1133" t="s">
        <v>124</v>
      </c>
      <c r="F1133">
        <v>33.729999999999997</v>
      </c>
      <c r="J1133">
        <v>33.729999999999997</v>
      </c>
      <c r="U1133">
        <v>-0.13523499999999999</v>
      </c>
      <c r="V1133">
        <v>0.13</v>
      </c>
      <c r="W1133">
        <v>3.9690000000000003E-3</v>
      </c>
      <c r="X1133">
        <v>33.267142999999997</v>
      </c>
      <c r="Y1133">
        <v>0.43235699999999999</v>
      </c>
    </row>
    <row r="1134" spans="1:35" x14ac:dyDescent="0.3">
      <c r="A1134" t="s">
        <v>0</v>
      </c>
      <c r="B1134" s="1">
        <v>42398</v>
      </c>
      <c r="C1134" s="3">
        <v>0.75063094907407413</v>
      </c>
      <c r="D1134" t="s">
        <v>280</v>
      </c>
      <c r="E1134" t="s">
        <v>283</v>
      </c>
      <c r="F1134">
        <v>33.729999999999997</v>
      </c>
      <c r="G1134">
        <v>28.689349</v>
      </c>
      <c r="H1134">
        <v>31.8</v>
      </c>
      <c r="AH1134">
        <v>1.9862500000000001</v>
      </c>
      <c r="AI1134">
        <v>-100</v>
      </c>
    </row>
    <row r="1135" spans="1:35" x14ac:dyDescent="0.3">
      <c r="A1135" t="s">
        <v>0</v>
      </c>
      <c r="B1135" s="1">
        <v>42398</v>
      </c>
      <c r="C1135" s="3">
        <v>0.75065284722222225</v>
      </c>
      <c r="D1135" t="s">
        <v>280</v>
      </c>
      <c r="E1135" t="s">
        <v>282</v>
      </c>
      <c r="F1135">
        <v>33.96</v>
      </c>
      <c r="Z1135">
        <v>-0.1</v>
      </c>
      <c r="AA1135">
        <v>-7.6666999999999999E-2</v>
      </c>
      <c r="AB1135">
        <v>-2.0435999999999999E-2</v>
      </c>
      <c r="AC1135">
        <v>-2.3099000000000001E-2</v>
      </c>
      <c r="AD1135">
        <v>-1.4482889999999999</v>
      </c>
      <c r="AE1135">
        <v>-1.65323</v>
      </c>
      <c r="AF1135">
        <v>-1.65323</v>
      </c>
      <c r="AG1135">
        <v>-3306</v>
      </c>
    </row>
    <row r="1136" spans="1:35" x14ac:dyDescent="0.3">
      <c r="A1136" t="s">
        <v>0</v>
      </c>
      <c r="B1136" s="1">
        <v>42398</v>
      </c>
      <c r="C1136" s="3">
        <v>0.75065284722222225</v>
      </c>
      <c r="D1136" t="s">
        <v>280</v>
      </c>
      <c r="E1136" t="s">
        <v>124</v>
      </c>
      <c r="F1136">
        <v>33.96</v>
      </c>
      <c r="J1136">
        <v>33.96</v>
      </c>
      <c r="U1136">
        <v>-0.14003199999999999</v>
      </c>
      <c r="V1136">
        <v>-7.6666999999999999E-2</v>
      </c>
      <c r="W1136">
        <v>-2.9499999999999999E-3</v>
      </c>
      <c r="X1136">
        <v>33.405714000000003</v>
      </c>
      <c r="Y1136">
        <v>0.47716199999999998</v>
      </c>
    </row>
    <row r="1137" spans="1:35" x14ac:dyDescent="0.3">
      <c r="A1137" t="s">
        <v>0</v>
      </c>
      <c r="B1137" s="1">
        <v>42398</v>
      </c>
      <c r="C1137" s="3">
        <v>0.75066631944444451</v>
      </c>
      <c r="D1137" t="s">
        <v>280</v>
      </c>
      <c r="E1137" t="s">
        <v>283</v>
      </c>
      <c r="F1137">
        <v>33.96</v>
      </c>
      <c r="G1137">
        <v>28.355993999999999</v>
      </c>
      <c r="H1137">
        <v>31.9</v>
      </c>
      <c r="AH1137">
        <v>1.6125</v>
      </c>
      <c r="AI1137">
        <v>-100</v>
      </c>
    </row>
    <row r="1138" spans="1:35" x14ac:dyDescent="0.3">
      <c r="A1138" t="s">
        <v>0</v>
      </c>
      <c r="B1138" s="1">
        <v>42398</v>
      </c>
      <c r="C1138" s="3">
        <v>0.75068756944444448</v>
      </c>
      <c r="D1138" t="s">
        <v>280</v>
      </c>
      <c r="E1138" t="s">
        <v>282</v>
      </c>
      <c r="F1138">
        <v>35.130000000000003</v>
      </c>
      <c r="Z1138">
        <v>-0.1</v>
      </c>
      <c r="AA1138">
        <v>-0.39</v>
      </c>
      <c r="AB1138">
        <v>-0.218805</v>
      </c>
      <c r="AC1138">
        <v>-0.19836899999999999</v>
      </c>
      <c r="AD1138">
        <v>-1.7763549999999999</v>
      </c>
      <c r="AE1138">
        <v>60.954531000000003</v>
      </c>
      <c r="AF1138">
        <v>50</v>
      </c>
      <c r="AG1138">
        <v>100000</v>
      </c>
    </row>
    <row r="1139" spans="1:35" x14ac:dyDescent="0.3">
      <c r="A1139" t="s">
        <v>0</v>
      </c>
      <c r="B1139" s="1">
        <v>42398</v>
      </c>
      <c r="C1139" s="3">
        <v>0.75068756944444448</v>
      </c>
      <c r="D1139" t="s">
        <v>280</v>
      </c>
      <c r="E1139" t="s">
        <v>124</v>
      </c>
      <c r="F1139">
        <v>35.130000000000003</v>
      </c>
      <c r="J1139">
        <v>35.130000000000003</v>
      </c>
      <c r="U1139">
        <v>-0.131969</v>
      </c>
      <c r="V1139">
        <v>-0.39</v>
      </c>
      <c r="W1139">
        <v>-7.502E-3</v>
      </c>
      <c r="X1139">
        <v>33.737143000000003</v>
      </c>
      <c r="Y1139">
        <v>0.78539000000000003</v>
      </c>
    </row>
    <row r="1140" spans="1:35" x14ac:dyDescent="0.3">
      <c r="A1140" t="s">
        <v>0</v>
      </c>
      <c r="B1140" s="1">
        <v>42398</v>
      </c>
      <c r="C1140" s="3">
        <v>0.75070168981481489</v>
      </c>
      <c r="D1140" t="s">
        <v>280</v>
      </c>
      <c r="E1140" t="s">
        <v>284</v>
      </c>
      <c r="F1140">
        <v>35.130000000000003</v>
      </c>
      <c r="G1140">
        <v>27.328385999999998</v>
      </c>
      <c r="H1140">
        <v>31.9</v>
      </c>
      <c r="AH1140">
        <v>1.5925</v>
      </c>
      <c r="AI1140">
        <v>-100</v>
      </c>
    </row>
    <row r="1141" spans="1:35" x14ac:dyDescent="0.3">
      <c r="A1141" t="s">
        <v>0</v>
      </c>
      <c r="B1141" s="1">
        <v>42398</v>
      </c>
      <c r="C1141" s="3">
        <v>0.75072228009259268</v>
      </c>
      <c r="D1141" t="s">
        <v>280</v>
      </c>
      <c r="E1141" t="s">
        <v>282</v>
      </c>
      <c r="F1141">
        <v>35.61</v>
      </c>
      <c r="Z1141">
        <v>-0.1</v>
      </c>
      <c r="AA1141">
        <v>-0.16</v>
      </c>
      <c r="AB1141">
        <v>-0.211011</v>
      </c>
      <c r="AC1141">
        <v>7.7949999999999998E-3</v>
      </c>
      <c r="AD1141">
        <v>-1.775822</v>
      </c>
      <c r="AE1141">
        <v>5.0259309999999999</v>
      </c>
      <c r="AF1141">
        <v>5.0259309999999999</v>
      </c>
      <c r="AG1141">
        <v>10051</v>
      </c>
    </row>
    <row r="1142" spans="1:35" x14ac:dyDescent="0.3">
      <c r="A1142" t="s">
        <v>0</v>
      </c>
      <c r="B1142" s="1">
        <v>42398</v>
      </c>
      <c r="C1142" s="3">
        <v>0.75072228009259268</v>
      </c>
      <c r="D1142" t="s">
        <v>280</v>
      </c>
      <c r="E1142" t="s">
        <v>124</v>
      </c>
      <c r="F1142">
        <v>35.61</v>
      </c>
      <c r="J1142">
        <v>35.61</v>
      </c>
      <c r="U1142">
        <v>-0.138572</v>
      </c>
      <c r="V1142">
        <v>-0.16</v>
      </c>
      <c r="W1142">
        <v>-7.247E-3</v>
      </c>
      <c r="X1142">
        <v>34.185713999999997</v>
      </c>
      <c r="Y1142">
        <v>0.86762899999999998</v>
      </c>
    </row>
    <row r="1143" spans="1:35" x14ac:dyDescent="0.3">
      <c r="A1143" t="s">
        <v>0</v>
      </c>
      <c r="B1143" s="1">
        <v>42398</v>
      </c>
      <c r="C1143" s="3">
        <v>0.75073708333333344</v>
      </c>
      <c r="D1143" t="s">
        <v>280</v>
      </c>
      <c r="E1143" t="s">
        <v>284</v>
      </c>
      <c r="F1143">
        <v>35.61</v>
      </c>
      <c r="G1143">
        <v>26.810534000000001</v>
      </c>
      <c r="H1143">
        <v>31.8</v>
      </c>
      <c r="AH1143">
        <v>1.9937499999999999</v>
      </c>
      <c r="AI1143">
        <v>-100</v>
      </c>
    </row>
    <row r="1144" spans="1:35" x14ac:dyDescent="0.3">
      <c r="A1144" t="s">
        <v>0</v>
      </c>
      <c r="B1144" s="1">
        <v>42398</v>
      </c>
      <c r="C1144" s="3">
        <v>0.75075700231481479</v>
      </c>
      <c r="D1144" t="s">
        <v>280</v>
      </c>
      <c r="E1144" t="s">
        <v>282</v>
      </c>
      <c r="F1144">
        <v>35.58</v>
      </c>
      <c r="Z1144">
        <v>-0.1</v>
      </c>
      <c r="AA1144">
        <v>0.01</v>
      </c>
      <c r="AB1144">
        <v>-9.3088000000000004E-2</v>
      </c>
      <c r="AC1144">
        <v>0.117923</v>
      </c>
      <c r="AD1144">
        <v>-1.775855</v>
      </c>
      <c r="AE1144">
        <v>-33.774808999999998</v>
      </c>
      <c r="AF1144">
        <v>-33.774808999999998</v>
      </c>
      <c r="AG1144">
        <v>-67549</v>
      </c>
    </row>
    <row r="1145" spans="1:35" x14ac:dyDescent="0.3">
      <c r="A1145" t="s">
        <v>0</v>
      </c>
      <c r="B1145" s="1">
        <v>42398</v>
      </c>
      <c r="C1145" s="3">
        <v>0.75075700231481479</v>
      </c>
      <c r="D1145" t="s">
        <v>280</v>
      </c>
      <c r="E1145" t="s">
        <v>124</v>
      </c>
      <c r="F1145">
        <v>35.58</v>
      </c>
      <c r="J1145">
        <v>35.58</v>
      </c>
      <c r="U1145">
        <v>-0.16733700000000001</v>
      </c>
      <c r="V1145">
        <v>0.01</v>
      </c>
      <c r="W1145">
        <v>-4.9109999999999996E-3</v>
      </c>
      <c r="X1145">
        <v>34.585714000000003</v>
      </c>
      <c r="Y1145">
        <v>0.67562900000000004</v>
      </c>
    </row>
    <row r="1146" spans="1:35" x14ac:dyDescent="0.3">
      <c r="A1146" t="s">
        <v>0</v>
      </c>
      <c r="B1146" s="1">
        <v>42398</v>
      </c>
      <c r="C1146" s="3">
        <v>0.75077246527777775</v>
      </c>
      <c r="D1146" t="s">
        <v>280</v>
      </c>
      <c r="E1146" t="s">
        <v>283</v>
      </c>
      <c r="F1146">
        <v>35.58</v>
      </c>
      <c r="G1146">
        <v>27.275656999999999</v>
      </c>
      <c r="H1146">
        <v>31.8</v>
      </c>
      <c r="AH1146">
        <v>1.99</v>
      </c>
      <c r="AI1146">
        <v>-100</v>
      </c>
    </row>
    <row r="1147" spans="1:35" x14ac:dyDescent="0.3">
      <c r="A1147" t="s">
        <v>0</v>
      </c>
      <c r="B1147" s="1">
        <v>42398</v>
      </c>
      <c r="C1147" s="3">
        <v>0.7507917476851852</v>
      </c>
      <c r="D1147" t="s">
        <v>280</v>
      </c>
      <c r="E1147" t="s">
        <v>282</v>
      </c>
      <c r="F1147">
        <v>36</v>
      </c>
      <c r="Z1147">
        <v>-0.1</v>
      </c>
      <c r="AA1147">
        <v>-0.14000000000000001</v>
      </c>
      <c r="AB1147">
        <v>-0.10405</v>
      </c>
      <c r="AC1147">
        <v>-1.0963000000000001E-2</v>
      </c>
      <c r="AD1147">
        <v>-1.775836</v>
      </c>
      <c r="AE1147">
        <v>1.47153</v>
      </c>
      <c r="AF1147">
        <v>1.47153</v>
      </c>
      <c r="AG1147">
        <v>2943</v>
      </c>
    </row>
    <row r="1148" spans="1:35" x14ac:dyDescent="0.3">
      <c r="A1148" t="s">
        <v>0</v>
      </c>
      <c r="B1148" s="1">
        <v>42398</v>
      </c>
      <c r="C1148" s="3">
        <v>0.7507917476851852</v>
      </c>
      <c r="D1148" t="s">
        <v>280</v>
      </c>
      <c r="E1148" t="s">
        <v>124</v>
      </c>
      <c r="F1148">
        <v>36</v>
      </c>
      <c r="J1148">
        <v>36</v>
      </c>
      <c r="U1148">
        <v>-0.20143</v>
      </c>
      <c r="V1148">
        <v>-0.14000000000000001</v>
      </c>
      <c r="W1148">
        <v>-4.5529999999999998E-3</v>
      </c>
      <c r="X1148">
        <v>34.875714000000002</v>
      </c>
      <c r="Y1148">
        <v>0.84769499999999998</v>
      </c>
    </row>
    <row r="1149" spans="1:35" x14ac:dyDescent="0.3">
      <c r="A1149" t="s">
        <v>0</v>
      </c>
      <c r="B1149" s="1">
        <v>42398</v>
      </c>
      <c r="C1149" s="3">
        <v>0.75080783564814813</v>
      </c>
      <c r="D1149" t="s">
        <v>280</v>
      </c>
      <c r="E1149" t="s">
        <v>284</v>
      </c>
      <c r="F1149">
        <v>36</v>
      </c>
      <c r="G1149">
        <v>27.158712000000001</v>
      </c>
      <c r="H1149">
        <v>31.9</v>
      </c>
      <c r="AH1149">
        <v>1.5762499999999999</v>
      </c>
      <c r="AI1149">
        <v>-100</v>
      </c>
    </row>
    <row r="1150" spans="1:35" x14ac:dyDescent="0.3">
      <c r="A1150" t="s">
        <v>0</v>
      </c>
      <c r="B1150" s="1">
        <v>42398</v>
      </c>
      <c r="C1150" s="3">
        <v>0.75082645833333339</v>
      </c>
      <c r="D1150" t="s">
        <v>280</v>
      </c>
      <c r="E1150" t="s">
        <v>282</v>
      </c>
      <c r="F1150">
        <v>36.1</v>
      </c>
      <c r="Z1150">
        <v>-0.1</v>
      </c>
      <c r="AA1150">
        <v>-3.3333000000000002E-2</v>
      </c>
      <c r="AB1150">
        <v>-6.7902000000000004E-2</v>
      </c>
      <c r="AC1150">
        <v>3.6149000000000001E-2</v>
      </c>
      <c r="AD1150">
        <v>-1.77599</v>
      </c>
      <c r="AE1150">
        <v>-13.983375000000001</v>
      </c>
      <c r="AF1150">
        <v>-13.983375000000001</v>
      </c>
      <c r="AG1150">
        <v>-27966</v>
      </c>
    </row>
    <row r="1151" spans="1:35" x14ac:dyDescent="0.3">
      <c r="A1151" t="s">
        <v>0</v>
      </c>
      <c r="B1151" s="1">
        <v>42398</v>
      </c>
      <c r="C1151" s="3">
        <v>0.75082645833333339</v>
      </c>
      <c r="D1151" t="s">
        <v>280</v>
      </c>
      <c r="E1151" t="s">
        <v>124</v>
      </c>
      <c r="F1151">
        <v>36.1</v>
      </c>
      <c r="J1151">
        <v>36.1</v>
      </c>
      <c r="U1151">
        <v>-0.18821299999999999</v>
      </c>
      <c r="V1151">
        <v>-3.3333000000000002E-2</v>
      </c>
      <c r="W1151">
        <v>-5.7959999999999999E-3</v>
      </c>
      <c r="X1151">
        <v>35.158571000000002</v>
      </c>
      <c r="Y1151">
        <v>0.90898100000000004</v>
      </c>
    </row>
    <row r="1152" spans="1:35" x14ac:dyDescent="0.3">
      <c r="A1152" t="s">
        <v>0</v>
      </c>
      <c r="B1152" s="1">
        <v>42398</v>
      </c>
      <c r="C1152" s="3">
        <v>0.75084320601851851</v>
      </c>
      <c r="D1152" t="s">
        <v>280</v>
      </c>
      <c r="E1152" t="s">
        <v>283</v>
      </c>
      <c r="F1152">
        <v>36.1</v>
      </c>
      <c r="G1152">
        <v>26.232723</v>
      </c>
      <c r="H1152">
        <v>32.25</v>
      </c>
      <c r="AH1152">
        <v>0.25</v>
      </c>
      <c r="AI1152">
        <v>-100</v>
      </c>
    </row>
    <row r="1153" spans="1:35" x14ac:dyDescent="0.3">
      <c r="A1153" t="s">
        <v>0</v>
      </c>
      <c r="B1153" s="1">
        <v>42398</v>
      </c>
      <c r="C1153" s="3">
        <v>0.75086116898148159</v>
      </c>
      <c r="D1153" t="s">
        <v>280</v>
      </c>
      <c r="E1153" t="s">
        <v>282</v>
      </c>
      <c r="F1153">
        <v>36.61</v>
      </c>
      <c r="Z1153">
        <v>-0.1</v>
      </c>
      <c r="AA1153">
        <v>-0.17</v>
      </c>
      <c r="AB1153">
        <v>-0.117701</v>
      </c>
      <c r="AC1153">
        <v>-4.9799000000000003E-2</v>
      </c>
      <c r="AD1153">
        <v>-1.7759050000000001</v>
      </c>
      <c r="AE1153">
        <v>12.919883</v>
      </c>
      <c r="AF1153">
        <v>12.919883</v>
      </c>
      <c r="AG1153">
        <v>25839</v>
      </c>
    </row>
    <row r="1154" spans="1:35" x14ac:dyDescent="0.3">
      <c r="A1154" t="s">
        <v>0</v>
      </c>
      <c r="B1154" s="1">
        <v>42398</v>
      </c>
      <c r="C1154" s="3">
        <v>0.75086116898148159</v>
      </c>
      <c r="D1154" t="s">
        <v>280</v>
      </c>
      <c r="E1154" t="s">
        <v>124</v>
      </c>
      <c r="F1154">
        <v>36.61</v>
      </c>
      <c r="J1154">
        <v>36.61</v>
      </c>
      <c r="U1154">
        <v>-0.14077799999999999</v>
      </c>
      <c r="V1154">
        <v>-0.17</v>
      </c>
      <c r="W1154">
        <v>-4.8250000000000003E-3</v>
      </c>
      <c r="X1154">
        <v>35.57</v>
      </c>
      <c r="Y1154">
        <v>0.72246699999999997</v>
      </c>
    </row>
    <row r="1155" spans="1:35" x14ac:dyDescent="0.3">
      <c r="A1155" t="s">
        <v>0</v>
      </c>
      <c r="B1155" s="1">
        <v>42398</v>
      </c>
      <c r="C1155" s="3">
        <v>0.75087856481481474</v>
      </c>
      <c r="D1155" t="s">
        <v>280</v>
      </c>
      <c r="E1155" t="s">
        <v>284</v>
      </c>
      <c r="F1155">
        <v>36.61</v>
      </c>
      <c r="G1155">
        <v>25.777315000000002</v>
      </c>
      <c r="H1155">
        <v>32.1</v>
      </c>
      <c r="AH1155">
        <v>0.88375000000000004</v>
      </c>
      <c r="AI1155">
        <v>-100</v>
      </c>
    </row>
    <row r="1156" spans="1:35" x14ac:dyDescent="0.3">
      <c r="A1156" t="s">
        <v>0</v>
      </c>
      <c r="B1156" s="1">
        <v>42398</v>
      </c>
      <c r="C1156" s="3">
        <v>0.75089590277777774</v>
      </c>
      <c r="D1156" t="s">
        <v>280</v>
      </c>
      <c r="E1156" t="s">
        <v>282</v>
      </c>
      <c r="F1156">
        <v>36.93</v>
      </c>
      <c r="Z1156">
        <v>-0.1</v>
      </c>
      <c r="AA1156">
        <v>-0.106667</v>
      </c>
      <c r="AB1156">
        <v>-0.117718</v>
      </c>
      <c r="AC1156">
        <v>-1.7E-5</v>
      </c>
      <c r="AD1156">
        <v>-1.77582</v>
      </c>
      <c r="AE1156">
        <v>-0.35391600000000001</v>
      </c>
      <c r="AF1156">
        <v>-0.35391600000000001</v>
      </c>
      <c r="AG1156">
        <v>-707</v>
      </c>
    </row>
    <row r="1157" spans="1:35" x14ac:dyDescent="0.3">
      <c r="A1157" t="s">
        <v>0</v>
      </c>
      <c r="B1157" s="1">
        <v>42398</v>
      </c>
      <c r="C1157" s="3">
        <v>0.75089590277777774</v>
      </c>
      <c r="D1157" t="s">
        <v>280</v>
      </c>
      <c r="E1157" t="s">
        <v>124</v>
      </c>
      <c r="F1157">
        <v>36.93</v>
      </c>
      <c r="J1157">
        <v>36.93</v>
      </c>
      <c r="U1157">
        <v>-0.120809</v>
      </c>
      <c r="V1157">
        <v>-0.106667</v>
      </c>
      <c r="W1157">
        <v>-4.2900000000000002E-4</v>
      </c>
      <c r="X1157">
        <v>35.994286000000002</v>
      </c>
      <c r="Y1157">
        <v>0.38869500000000001</v>
      </c>
    </row>
    <row r="1158" spans="1:35" x14ac:dyDescent="0.3">
      <c r="A1158" t="s">
        <v>0</v>
      </c>
      <c r="B1158" s="1">
        <v>42398</v>
      </c>
      <c r="C1158" s="3">
        <v>0.75091394675925927</v>
      </c>
      <c r="D1158" t="s">
        <v>280</v>
      </c>
      <c r="E1158" t="s">
        <v>283</v>
      </c>
      <c r="F1158">
        <v>36.93</v>
      </c>
      <c r="G1158">
        <v>25.796351000000001</v>
      </c>
      <c r="H1158">
        <v>32.024999999999999</v>
      </c>
      <c r="AH1158">
        <v>1.1412500000000001</v>
      </c>
      <c r="AI1158">
        <v>-100</v>
      </c>
    </row>
    <row r="1159" spans="1:35" x14ac:dyDescent="0.3">
      <c r="A1159" t="s">
        <v>0</v>
      </c>
      <c r="B1159" s="1">
        <v>42398</v>
      </c>
      <c r="C1159" s="3">
        <v>0.75093061342592593</v>
      </c>
      <c r="D1159" t="s">
        <v>280</v>
      </c>
      <c r="E1159" t="s">
        <v>282</v>
      </c>
      <c r="F1159">
        <v>37.99</v>
      </c>
      <c r="Z1159">
        <v>-0.1</v>
      </c>
      <c r="AA1159">
        <v>-0.35333300000000001</v>
      </c>
      <c r="AB1159">
        <v>-0.24245800000000001</v>
      </c>
      <c r="AC1159">
        <v>-0.12474</v>
      </c>
      <c r="AD1159">
        <v>-1.775136</v>
      </c>
      <c r="AE1159">
        <v>42.884658999999999</v>
      </c>
      <c r="AF1159">
        <v>42.884658999999999</v>
      </c>
      <c r="AG1159">
        <v>85769</v>
      </c>
    </row>
    <row r="1160" spans="1:35" x14ac:dyDescent="0.3">
      <c r="A1160" t="s">
        <v>0</v>
      </c>
      <c r="B1160" s="1">
        <v>42398</v>
      </c>
      <c r="C1160" s="3">
        <v>0.75093061342592593</v>
      </c>
      <c r="D1160" t="s">
        <v>280</v>
      </c>
      <c r="E1160" t="s">
        <v>124</v>
      </c>
      <c r="F1160">
        <v>37.99</v>
      </c>
      <c r="J1160">
        <v>37.99</v>
      </c>
      <c r="U1160">
        <v>-0.15871199999999999</v>
      </c>
      <c r="V1160">
        <v>-0.35333300000000001</v>
      </c>
      <c r="W1160">
        <v>3.6389999999999999E-3</v>
      </c>
      <c r="X1160">
        <v>36.402856999999997</v>
      </c>
      <c r="Y1160">
        <v>0.73325700000000005</v>
      </c>
    </row>
    <row r="1161" spans="1:35" x14ac:dyDescent="0.3">
      <c r="A1161" t="s">
        <v>0</v>
      </c>
      <c r="B1161" s="1">
        <v>42398</v>
      </c>
      <c r="C1161" s="3">
        <v>0.7509493055555555</v>
      </c>
      <c r="D1161" t="s">
        <v>280</v>
      </c>
      <c r="E1161" t="s">
        <v>284</v>
      </c>
      <c r="F1161">
        <v>37.99</v>
      </c>
      <c r="G1161">
        <v>25.950433</v>
      </c>
      <c r="H1161">
        <v>32.299999999999997</v>
      </c>
      <c r="AH1161">
        <v>0.19875000000000001</v>
      </c>
      <c r="AI1161">
        <v>-100</v>
      </c>
    </row>
    <row r="1162" spans="1:35" x14ac:dyDescent="0.3">
      <c r="A1162" t="s">
        <v>0</v>
      </c>
      <c r="B1162" s="1">
        <v>42398</v>
      </c>
      <c r="C1162" s="3">
        <v>0.7509653472222223</v>
      </c>
      <c r="D1162" t="s">
        <v>280</v>
      </c>
      <c r="E1162" t="s">
        <v>282</v>
      </c>
      <c r="F1162">
        <v>37.729999999999997</v>
      </c>
      <c r="Z1162">
        <v>-0.1</v>
      </c>
      <c r="AA1162">
        <v>8.6666999999999994E-2</v>
      </c>
      <c r="AB1162">
        <v>-8.2891000000000006E-2</v>
      </c>
      <c r="AC1162">
        <v>0.15956699999999999</v>
      </c>
      <c r="AD1162">
        <v>-1.775218</v>
      </c>
      <c r="AE1162">
        <v>-45.695087999999998</v>
      </c>
      <c r="AF1162">
        <v>-45.695087999999998</v>
      </c>
      <c r="AG1162">
        <v>-91390</v>
      </c>
    </row>
    <row r="1163" spans="1:35" x14ac:dyDescent="0.3">
      <c r="A1163" t="s">
        <v>0</v>
      </c>
      <c r="B1163" s="1">
        <v>42398</v>
      </c>
      <c r="C1163" s="3">
        <v>0.7509653472222223</v>
      </c>
      <c r="D1163" t="s">
        <v>280</v>
      </c>
      <c r="E1163" t="s">
        <v>124</v>
      </c>
      <c r="F1163">
        <v>37.729999999999997</v>
      </c>
      <c r="J1163">
        <v>37.729999999999997</v>
      </c>
      <c r="U1163">
        <v>-0.19096299999999999</v>
      </c>
      <c r="V1163">
        <v>8.6666999999999994E-2</v>
      </c>
      <c r="W1163">
        <v>3.5530000000000002E-3</v>
      </c>
      <c r="X1163">
        <v>36.705714</v>
      </c>
      <c r="Y1163">
        <v>0.815029</v>
      </c>
    </row>
    <row r="1164" spans="1:35" x14ac:dyDescent="0.3">
      <c r="A1164" t="s">
        <v>0</v>
      </c>
      <c r="B1164" s="1">
        <v>42398</v>
      </c>
      <c r="C1164" s="3">
        <v>0.75098467592592588</v>
      </c>
      <c r="D1164" t="s">
        <v>280</v>
      </c>
      <c r="E1164" t="s">
        <v>283</v>
      </c>
      <c r="F1164">
        <v>37.729999999999997</v>
      </c>
      <c r="G1164">
        <v>26.290945000000001</v>
      </c>
      <c r="H1164">
        <v>31.8</v>
      </c>
      <c r="AH1164">
        <v>2.0162499999999999</v>
      </c>
      <c r="AI1164">
        <v>-100</v>
      </c>
    </row>
    <row r="1165" spans="1:35" x14ac:dyDescent="0.3">
      <c r="A1165" t="s">
        <v>0</v>
      </c>
      <c r="B1165" s="1">
        <v>42398</v>
      </c>
      <c r="C1165" s="3">
        <v>0.75100006944444442</v>
      </c>
      <c r="D1165" t="s">
        <v>280</v>
      </c>
      <c r="E1165" t="s">
        <v>282</v>
      </c>
      <c r="F1165">
        <v>37.65</v>
      </c>
      <c r="Z1165">
        <v>-0.1</v>
      </c>
      <c r="AA1165">
        <v>2.6667E-2</v>
      </c>
      <c r="AB1165">
        <v>-6.117E-3</v>
      </c>
      <c r="AC1165">
        <v>7.6772999999999994E-2</v>
      </c>
      <c r="AD1165">
        <v>-1.7756689999999999</v>
      </c>
      <c r="AE1165">
        <v>-29.758776000000001</v>
      </c>
      <c r="AF1165">
        <v>-29.758776000000001</v>
      </c>
      <c r="AG1165">
        <v>-59517</v>
      </c>
    </row>
    <row r="1166" spans="1:35" x14ac:dyDescent="0.3">
      <c r="A1166" t="s">
        <v>0</v>
      </c>
      <c r="B1166" s="1">
        <v>42398</v>
      </c>
      <c r="C1166" s="3">
        <v>0.75100006944444442</v>
      </c>
      <c r="D1166" t="s">
        <v>280</v>
      </c>
      <c r="E1166" t="s">
        <v>124</v>
      </c>
      <c r="F1166">
        <v>37.65</v>
      </c>
      <c r="J1166">
        <v>37.65</v>
      </c>
      <c r="U1166">
        <v>-0.17497599999999999</v>
      </c>
      <c r="V1166">
        <v>2.6667E-2</v>
      </c>
      <c r="W1166">
        <v>9.6000000000000002E-5</v>
      </c>
      <c r="X1166">
        <v>37.001429000000002</v>
      </c>
      <c r="Y1166">
        <v>0.65041400000000005</v>
      </c>
    </row>
    <row r="1167" spans="1:35" x14ac:dyDescent="0.3">
      <c r="A1167" t="s">
        <v>0</v>
      </c>
      <c r="B1167" s="1">
        <v>42398</v>
      </c>
      <c r="C1167" s="3">
        <v>0.75102004629629626</v>
      </c>
      <c r="D1167" t="s">
        <v>280</v>
      </c>
      <c r="E1167" t="s">
        <v>283</v>
      </c>
      <c r="F1167">
        <v>37.65</v>
      </c>
      <c r="G1167">
        <v>26.788284999999998</v>
      </c>
      <c r="H1167">
        <v>31.774999999999999</v>
      </c>
      <c r="AH1167">
        <v>2.0462500000000001</v>
      </c>
      <c r="AI1167">
        <v>-100</v>
      </c>
    </row>
    <row r="1168" spans="1:35" x14ac:dyDescent="0.3">
      <c r="A1168" t="s">
        <v>0</v>
      </c>
      <c r="B1168" s="1">
        <v>42398</v>
      </c>
      <c r="C1168" s="3">
        <v>0.75103478009259261</v>
      </c>
      <c r="D1168" t="s">
        <v>280</v>
      </c>
      <c r="E1168" t="s">
        <v>282</v>
      </c>
      <c r="F1168">
        <v>37.99</v>
      </c>
      <c r="Z1168">
        <v>-0.1</v>
      </c>
      <c r="AA1168">
        <v>-0.113333</v>
      </c>
      <c r="AB1168">
        <v>-5.3845999999999998E-2</v>
      </c>
      <c r="AC1168">
        <v>-4.7729000000000001E-2</v>
      </c>
      <c r="AD1168">
        <v>-1.77589</v>
      </c>
      <c r="AE1168">
        <v>7.2598799999999999</v>
      </c>
      <c r="AF1168">
        <v>7.2598799999999999</v>
      </c>
      <c r="AG1168">
        <v>14519</v>
      </c>
    </row>
    <row r="1169" spans="1:35" x14ac:dyDescent="0.3">
      <c r="A1169" t="s">
        <v>0</v>
      </c>
      <c r="B1169" s="1">
        <v>42398</v>
      </c>
      <c r="C1169" s="3">
        <v>0.75103478009259261</v>
      </c>
      <c r="D1169" t="s">
        <v>280</v>
      </c>
      <c r="E1169" t="s">
        <v>124</v>
      </c>
      <c r="F1169">
        <v>37.99</v>
      </c>
      <c r="J1169">
        <v>37.99</v>
      </c>
      <c r="U1169">
        <v>-0.13428899999999999</v>
      </c>
      <c r="V1169">
        <v>-0.113333</v>
      </c>
      <c r="W1169">
        <v>-2.2980000000000001E-3</v>
      </c>
      <c r="X1169">
        <v>37.285713999999999</v>
      </c>
      <c r="Y1169">
        <v>0.55186199999999996</v>
      </c>
    </row>
    <row r="1170" spans="1:35" x14ac:dyDescent="0.3">
      <c r="A1170" t="s">
        <v>0</v>
      </c>
      <c r="B1170" s="1">
        <v>42398</v>
      </c>
      <c r="C1170" s="3">
        <v>0.75105543981481482</v>
      </c>
      <c r="D1170" t="s">
        <v>280</v>
      </c>
      <c r="E1170" t="s">
        <v>284</v>
      </c>
      <c r="F1170">
        <v>37.99</v>
      </c>
      <c r="G1170">
        <v>25.946743999999999</v>
      </c>
      <c r="H1170">
        <v>31.9</v>
      </c>
      <c r="AH1170">
        <v>1.5587500000000001</v>
      </c>
      <c r="AI1170">
        <v>-100</v>
      </c>
    </row>
    <row r="1171" spans="1:35" x14ac:dyDescent="0.3">
      <c r="A1171" t="s">
        <v>0</v>
      </c>
      <c r="B1171" s="1">
        <v>42398</v>
      </c>
      <c r="C1171" s="3">
        <v>0.75106950231481484</v>
      </c>
      <c r="D1171" t="s">
        <v>280</v>
      </c>
      <c r="E1171" t="s">
        <v>282</v>
      </c>
      <c r="F1171">
        <v>38.72</v>
      </c>
      <c r="Z1171">
        <v>-0.1</v>
      </c>
      <c r="AA1171">
        <v>-0.24333299999999999</v>
      </c>
      <c r="AB1171">
        <v>-0.159778</v>
      </c>
      <c r="AC1171">
        <v>-0.105932</v>
      </c>
      <c r="AD1171">
        <v>-1.775603</v>
      </c>
      <c r="AE1171">
        <v>31.254850999999999</v>
      </c>
      <c r="AF1171">
        <v>31.254850999999999</v>
      </c>
      <c r="AG1171">
        <v>62509</v>
      </c>
    </row>
    <row r="1172" spans="1:35" x14ac:dyDescent="0.3">
      <c r="A1172" t="s">
        <v>0</v>
      </c>
      <c r="B1172" s="1">
        <v>42398</v>
      </c>
      <c r="C1172" s="3">
        <v>0.75106950231481484</v>
      </c>
      <c r="D1172" t="s">
        <v>280</v>
      </c>
      <c r="E1172" t="s">
        <v>124</v>
      </c>
      <c r="F1172">
        <v>38.72</v>
      </c>
      <c r="J1172">
        <v>38.72</v>
      </c>
      <c r="U1172">
        <v>-0.106257</v>
      </c>
      <c r="V1172">
        <v>-0.24333299999999999</v>
      </c>
      <c r="W1172">
        <v>-1.5100000000000001E-4</v>
      </c>
      <c r="X1172">
        <v>37.659999999999997</v>
      </c>
      <c r="Y1172">
        <v>0.49696699999999999</v>
      </c>
    </row>
    <row r="1173" spans="1:35" x14ac:dyDescent="0.3">
      <c r="A1173" t="s">
        <v>0</v>
      </c>
      <c r="B1173" s="1">
        <v>42398</v>
      </c>
      <c r="C1173" s="3">
        <v>0.75109079861111105</v>
      </c>
      <c r="D1173" t="s">
        <v>280</v>
      </c>
      <c r="E1173" t="s">
        <v>284</v>
      </c>
      <c r="F1173">
        <v>38.72</v>
      </c>
      <c r="G1173">
        <v>25.067512000000001</v>
      </c>
      <c r="H1173">
        <v>32.15</v>
      </c>
      <c r="AH1173">
        <v>0.63</v>
      </c>
      <c r="AI1173">
        <v>-100</v>
      </c>
    </row>
    <row r="1174" spans="1:35" x14ac:dyDescent="0.3">
      <c r="A1174" t="s">
        <v>0</v>
      </c>
      <c r="B1174" s="1">
        <v>42398</v>
      </c>
      <c r="C1174" s="3">
        <v>0.75111640046296291</v>
      </c>
      <c r="D1174" t="s">
        <v>280</v>
      </c>
      <c r="E1174" t="s">
        <v>117</v>
      </c>
      <c r="K1174">
        <v>1189.243164</v>
      </c>
      <c r="L1174">
        <v>16.858332999999998</v>
      </c>
      <c r="M1174">
        <v>19.783539000000001</v>
      </c>
      <c r="N1174">
        <v>17.221733</v>
      </c>
    </row>
    <row r="1175" spans="1:35" x14ac:dyDescent="0.3">
      <c r="A1175" t="s">
        <v>0</v>
      </c>
      <c r="B1175" s="1">
        <v>42398</v>
      </c>
      <c r="C1175" s="3">
        <v>0.75110422453703707</v>
      </c>
      <c r="D1175" t="s">
        <v>280</v>
      </c>
      <c r="E1175" t="s">
        <v>282</v>
      </c>
      <c r="F1175">
        <v>38.86</v>
      </c>
      <c r="Z1175">
        <v>-0.1</v>
      </c>
      <c r="AA1175">
        <v>-4.6667E-2</v>
      </c>
      <c r="AB1175">
        <v>-0.112358</v>
      </c>
      <c r="AC1175">
        <v>4.7419999999999997E-2</v>
      </c>
      <c r="AD1175">
        <v>-1.775544</v>
      </c>
      <c r="AE1175">
        <v>-13.432290999999999</v>
      </c>
      <c r="AF1175">
        <v>-13.432290999999999</v>
      </c>
      <c r="AG1175">
        <v>-26864</v>
      </c>
    </row>
    <row r="1176" spans="1:35" x14ac:dyDescent="0.3">
      <c r="A1176" t="s">
        <v>0</v>
      </c>
      <c r="B1176" s="1">
        <v>42398</v>
      </c>
      <c r="C1176" s="3">
        <v>0.75110422453703707</v>
      </c>
      <c r="D1176" t="s">
        <v>280</v>
      </c>
      <c r="E1176" t="s">
        <v>124</v>
      </c>
      <c r="F1176">
        <v>38.86</v>
      </c>
      <c r="J1176">
        <v>38.86</v>
      </c>
      <c r="U1176">
        <v>-0.102965</v>
      </c>
      <c r="V1176">
        <v>-4.6667E-2</v>
      </c>
      <c r="W1176">
        <v>4.9550000000000002E-3</v>
      </c>
      <c r="X1176">
        <v>37.981428999999999</v>
      </c>
      <c r="Y1176">
        <v>0.43268099999999998</v>
      </c>
    </row>
    <row r="1177" spans="1:35" x14ac:dyDescent="0.3">
      <c r="A1177" t="s">
        <v>0</v>
      </c>
      <c r="B1177" s="1">
        <v>42398</v>
      </c>
      <c r="C1177" s="3">
        <v>0.75112843749999991</v>
      </c>
      <c r="D1177" t="s">
        <v>280</v>
      </c>
      <c r="E1177" t="s">
        <v>283</v>
      </c>
      <c r="F1177">
        <v>38.86</v>
      </c>
      <c r="G1177">
        <v>25.564830000000001</v>
      </c>
      <c r="H1177">
        <v>31.8</v>
      </c>
      <c r="AH1177">
        <v>1.99</v>
      </c>
      <c r="AI1177">
        <v>-100</v>
      </c>
    </row>
    <row r="1178" spans="1:35" x14ac:dyDescent="0.3">
      <c r="A1178" t="s">
        <v>0</v>
      </c>
      <c r="B1178" s="1">
        <v>42398</v>
      </c>
      <c r="C1178" s="3">
        <v>0.75113895833333333</v>
      </c>
      <c r="D1178" t="s">
        <v>280</v>
      </c>
      <c r="E1178" t="s">
        <v>282</v>
      </c>
      <c r="F1178">
        <v>38.049999999999997</v>
      </c>
      <c r="Z1178">
        <v>-0.1</v>
      </c>
      <c r="AA1178">
        <v>0.27</v>
      </c>
      <c r="AB1178">
        <v>9.5645999999999995E-2</v>
      </c>
      <c r="AC1178">
        <v>0.20800399999999999</v>
      </c>
      <c r="AD1178">
        <v>-1.089637</v>
      </c>
      <c r="AE1178">
        <v>-72.894858999999997</v>
      </c>
      <c r="AF1178">
        <v>-50</v>
      </c>
      <c r="AG1178">
        <v>-100000</v>
      </c>
    </row>
    <row r="1179" spans="1:35" x14ac:dyDescent="0.3">
      <c r="A1179" t="s">
        <v>0</v>
      </c>
      <c r="B1179" s="1">
        <v>42398</v>
      </c>
      <c r="C1179" s="3">
        <v>0.75113895833333333</v>
      </c>
      <c r="D1179" t="s">
        <v>280</v>
      </c>
      <c r="E1179" t="s">
        <v>124</v>
      </c>
      <c r="F1179">
        <v>38.049999999999997</v>
      </c>
      <c r="J1179">
        <v>38.049999999999997</v>
      </c>
      <c r="U1179">
        <v>-9.2268000000000003E-2</v>
      </c>
      <c r="V1179">
        <v>0.27</v>
      </c>
      <c r="W1179">
        <v>8.5850000000000006E-3</v>
      </c>
      <c r="X1179">
        <v>38.141429000000002</v>
      </c>
      <c r="Y1179">
        <v>0.21934799999999999</v>
      </c>
    </row>
    <row r="1180" spans="1:35" x14ac:dyDescent="0.3">
      <c r="A1180" t="s">
        <v>0</v>
      </c>
      <c r="B1180" s="1">
        <v>42398</v>
      </c>
      <c r="C1180" s="3">
        <v>0.75116148148148154</v>
      </c>
      <c r="D1180" t="s">
        <v>280</v>
      </c>
      <c r="E1180" t="s">
        <v>283</v>
      </c>
      <c r="F1180">
        <v>38.049999999999997</v>
      </c>
      <c r="G1180">
        <v>25.935974999999999</v>
      </c>
      <c r="H1180">
        <v>32.075000000000003</v>
      </c>
      <c r="AH1180">
        <v>0.83625000000000005</v>
      </c>
      <c r="AI1180">
        <v>-100</v>
      </c>
    </row>
    <row r="1181" spans="1:35" x14ac:dyDescent="0.3">
      <c r="A1181" t="s">
        <v>0</v>
      </c>
      <c r="B1181" s="1">
        <v>42398</v>
      </c>
      <c r="C1181" s="3">
        <v>0.75117368055555556</v>
      </c>
      <c r="D1181" t="s">
        <v>280</v>
      </c>
      <c r="E1181" t="s">
        <v>282</v>
      </c>
      <c r="F1181">
        <v>37.549999999999997</v>
      </c>
      <c r="Z1181">
        <v>-0.1</v>
      </c>
      <c r="AA1181">
        <v>0.16666700000000001</v>
      </c>
      <c r="AB1181">
        <v>0.157716</v>
      </c>
      <c r="AC1181">
        <v>6.207E-2</v>
      </c>
      <c r="AD1181">
        <v>-1.0908739999999999</v>
      </c>
      <c r="AE1181">
        <v>-38.259036000000002</v>
      </c>
      <c r="AF1181">
        <v>-38.259036000000002</v>
      </c>
      <c r="AG1181">
        <v>-76518</v>
      </c>
    </row>
    <row r="1182" spans="1:35" x14ac:dyDescent="0.3">
      <c r="A1182" t="s">
        <v>0</v>
      </c>
      <c r="B1182" s="1">
        <v>42398</v>
      </c>
      <c r="C1182" s="3">
        <v>0.75117368055555556</v>
      </c>
      <c r="D1182" t="s">
        <v>280</v>
      </c>
      <c r="E1182" t="s">
        <v>124</v>
      </c>
      <c r="F1182">
        <v>37.549999999999997</v>
      </c>
      <c r="J1182">
        <v>37.549999999999997</v>
      </c>
      <c r="U1182">
        <v>-4.1975999999999999E-2</v>
      </c>
      <c r="V1182">
        <v>0.16666700000000001</v>
      </c>
      <c r="W1182">
        <v>9.6299999999999997E-3</v>
      </c>
      <c r="X1182">
        <v>38.078570999999997</v>
      </c>
      <c r="Y1182">
        <v>0.26921400000000001</v>
      </c>
    </row>
    <row r="1183" spans="1:35" x14ac:dyDescent="0.3">
      <c r="A1183" t="s">
        <v>0</v>
      </c>
      <c r="B1183" s="1">
        <v>42398</v>
      </c>
      <c r="C1183" s="3">
        <v>0.75119686342592595</v>
      </c>
      <c r="D1183" t="s">
        <v>280</v>
      </c>
      <c r="E1183" t="s">
        <v>283</v>
      </c>
      <c r="F1183">
        <v>37.549999999999997</v>
      </c>
      <c r="G1183">
        <v>24.960032000000002</v>
      </c>
      <c r="H1183">
        <v>31.9</v>
      </c>
      <c r="AH1183">
        <v>1.5912500000000001</v>
      </c>
      <c r="AI1183">
        <v>-100</v>
      </c>
    </row>
    <row r="1184" spans="1:35" x14ac:dyDescent="0.3">
      <c r="A1184" t="s">
        <v>0</v>
      </c>
      <c r="B1184" s="1">
        <v>42398</v>
      </c>
      <c r="C1184" s="3">
        <v>0.75120839120370375</v>
      </c>
      <c r="D1184" t="s">
        <v>280</v>
      </c>
      <c r="E1184" t="s">
        <v>282</v>
      </c>
      <c r="F1184">
        <v>38.47</v>
      </c>
      <c r="Z1184">
        <v>-0.1</v>
      </c>
      <c r="AA1184">
        <v>-0.30666700000000002</v>
      </c>
      <c r="AB1184">
        <v>-8.0831E-2</v>
      </c>
      <c r="AC1184">
        <v>-0.23854700000000001</v>
      </c>
      <c r="AD1184">
        <v>-1.4206129999999999</v>
      </c>
      <c r="AE1184">
        <v>60.988222</v>
      </c>
      <c r="AF1184">
        <v>50</v>
      </c>
      <c r="AG1184">
        <v>100000</v>
      </c>
    </row>
    <row r="1185" spans="1:35" x14ac:dyDescent="0.3">
      <c r="A1185" t="s">
        <v>0</v>
      </c>
      <c r="B1185" s="1">
        <v>42398</v>
      </c>
      <c r="C1185" s="3">
        <v>0.75120839120370375</v>
      </c>
      <c r="D1185" t="s">
        <v>280</v>
      </c>
      <c r="E1185" t="s">
        <v>124</v>
      </c>
      <c r="F1185">
        <v>38.47</v>
      </c>
      <c r="J1185">
        <v>38.47</v>
      </c>
      <c r="U1185">
        <v>1.8502000000000001E-2</v>
      </c>
      <c r="V1185">
        <v>-0.30666700000000002</v>
      </c>
      <c r="W1185">
        <v>1.0909E-2</v>
      </c>
      <c r="X1185">
        <v>38.184286</v>
      </c>
      <c r="Y1185">
        <v>0.26146200000000003</v>
      </c>
    </row>
    <row r="1186" spans="1:35" x14ac:dyDescent="0.3">
      <c r="A1186" t="s">
        <v>0</v>
      </c>
      <c r="B1186" s="1">
        <v>42398</v>
      </c>
      <c r="C1186" s="3">
        <v>0.75123223379629633</v>
      </c>
      <c r="D1186" t="s">
        <v>280</v>
      </c>
      <c r="E1186" t="s">
        <v>285</v>
      </c>
    </row>
    <row r="1187" spans="1:35" x14ac:dyDescent="0.3">
      <c r="A1187" t="s">
        <v>0</v>
      </c>
      <c r="B1187" s="1">
        <v>42398</v>
      </c>
      <c r="C1187" s="3">
        <v>0.75123339120370369</v>
      </c>
      <c r="D1187" t="s">
        <v>280</v>
      </c>
      <c r="E1187" t="s">
        <v>284</v>
      </c>
      <c r="F1187">
        <v>38.47</v>
      </c>
      <c r="G1187">
        <v>23.830207000000001</v>
      </c>
      <c r="H1187">
        <v>31.9</v>
      </c>
      <c r="AH1187">
        <v>1.5687500000000001</v>
      </c>
      <c r="AI1187">
        <v>-100</v>
      </c>
    </row>
    <row r="1188" spans="1:35" x14ac:dyDescent="0.3">
      <c r="A1188" t="s">
        <v>0</v>
      </c>
      <c r="B1188" s="1">
        <v>42398</v>
      </c>
      <c r="C1188" s="3">
        <v>0.75124311342592598</v>
      </c>
      <c r="D1188" t="s">
        <v>280</v>
      </c>
      <c r="E1188" t="s">
        <v>282</v>
      </c>
      <c r="F1188">
        <v>39.18</v>
      </c>
      <c r="Z1188">
        <v>-0.1</v>
      </c>
      <c r="AA1188">
        <v>-0.23666699999999999</v>
      </c>
      <c r="AB1188">
        <v>-0.19139700000000001</v>
      </c>
      <c r="AC1188">
        <v>-0.110565</v>
      </c>
      <c r="AD1188">
        <v>-1.420174</v>
      </c>
      <c r="AE1188">
        <v>35.375255000000003</v>
      </c>
      <c r="AF1188">
        <v>35.375255000000003</v>
      </c>
      <c r="AG1188">
        <v>70750</v>
      </c>
    </row>
    <row r="1189" spans="1:35" x14ac:dyDescent="0.3">
      <c r="A1189" t="s">
        <v>0</v>
      </c>
      <c r="B1189" s="1">
        <v>42398</v>
      </c>
      <c r="C1189" s="3">
        <v>0.75124311342592598</v>
      </c>
      <c r="D1189" t="s">
        <v>280</v>
      </c>
      <c r="E1189" t="s">
        <v>124</v>
      </c>
      <c r="F1189">
        <v>39.18</v>
      </c>
      <c r="J1189">
        <v>39.18</v>
      </c>
      <c r="U1189">
        <v>1.7812999999999999E-2</v>
      </c>
      <c r="V1189">
        <v>-0.23666699999999999</v>
      </c>
      <c r="W1189">
        <v>1.2772E-2</v>
      </c>
      <c r="X1189">
        <v>38.402856999999997</v>
      </c>
      <c r="Y1189">
        <v>0.32339000000000001</v>
      </c>
    </row>
    <row r="1190" spans="1:35" x14ac:dyDescent="0.3">
      <c r="A1190" t="s">
        <v>0</v>
      </c>
      <c r="B1190" s="1">
        <v>42398</v>
      </c>
      <c r="C1190" s="3">
        <v>0.75126760416666671</v>
      </c>
      <c r="D1190" t="s">
        <v>280</v>
      </c>
      <c r="E1190" t="s">
        <v>286</v>
      </c>
    </row>
    <row r="1191" spans="1:35" x14ac:dyDescent="0.3">
      <c r="A1191" t="s">
        <v>0</v>
      </c>
      <c r="B1191" s="1">
        <v>42398</v>
      </c>
      <c r="C1191" s="3">
        <v>0.75126878472222225</v>
      </c>
      <c r="D1191" t="s">
        <v>280</v>
      </c>
      <c r="E1191" t="s">
        <v>284</v>
      </c>
      <c r="F1191">
        <v>39.18</v>
      </c>
      <c r="G1191">
        <v>22.676309</v>
      </c>
      <c r="H1191">
        <v>31.9</v>
      </c>
      <c r="AH1191">
        <v>1.57125</v>
      </c>
      <c r="AI1191">
        <v>-100</v>
      </c>
    </row>
    <row r="1192" spans="1:35" x14ac:dyDescent="0.3">
      <c r="A1192" t="s">
        <v>0</v>
      </c>
      <c r="B1192" s="1">
        <v>42398</v>
      </c>
      <c r="C1192" s="3">
        <v>0.75127785879629627</v>
      </c>
      <c r="D1192" t="s">
        <v>280</v>
      </c>
      <c r="E1192" t="s">
        <v>282</v>
      </c>
      <c r="F1192">
        <v>39.200000000000003</v>
      </c>
      <c r="Z1192">
        <v>-0.1</v>
      </c>
      <c r="AA1192">
        <v>-6.6670000000000002E-3</v>
      </c>
      <c r="AB1192">
        <v>-0.10660600000000001</v>
      </c>
      <c r="AC1192">
        <v>8.4791000000000005E-2</v>
      </c>
      <c r="AD1192">
        <v>-1.4201429999999999</v>
      </c>
      <c r="AE1192">
        <v>-23.502497999999999</v>
      </c>
      <c r="AF1192">
        <v>-23.502497999999999</v>
      </c>
      <c r="AG1192">
        <v>-47004</v>
      </c>
    </row>
    <row r="1193" spans="1:35" x14ac:dyDescent="0.3">
      <c r="A1193" t="s">
        <v>0</v>
      </c>
      <c r="B1193" s="1">
        <v>42398</v>
      </c>
      <c r="C1193" s="3">
        <v>0.75127785879629627</v>
      </c>
      <c r="D1193" t="s">
        <v>280</v>
      </c>
      <c r="E1193" t="s">
        <v>124</v>
      </c>
      <c r="F1193">
        <v>39.200000000000003</v>
      </c>
      <c r="J1193">
        <v>39.200000000000003</v>
      </c>
      <c r="U1193">
        <v>-4.3705000000000001E-2</v>
      </c>
      <c r="V1193">
        <v>-6.6670000000000002E-3</v>
      </c>
      <c r="W1193">
        <v>1.1436999999999999E-2</v>
      </c>
      <c r="X1193">
        <v>38.575713999999998</v>
      </c>
      <c r="Y1193">
        <v>0.36602899999999999</v>
      </c>
    </row>
    <row r="1194" spans="1:35" x14ac:dyDescent="0.3">
      <c r="A1194" t="s">
        <v>0</v>
      </c>
      <c r="B1194" s="1">
        <v>42398</v>
      </c>
      <c r="C1194" s="3">
        <v>0.75129708333333334</v>
      </c>
      <c r="D1194" t="s">
        <v>280</v>
      </c>
      <c r="E1194" t="s">
        <v>287</v>
      </c>
    </row>
    <row r="1195" spans="1:35" x14ac:dyDescent="0.3">
      <c r="A1195" t="s">
        <v>0</v>
      </c>
      <c r="B1195" s="1">
        <v>42398</v>
      </c>
      <c r="C1195" s="3">
        <v>0.75129824074074081</v>
      </c>
      <c r="D1195" t="s">
        <v>280</v>
      </c>
      <c r="E1195" t="s">
        <v>284</v>
      </c>
      <c r="F1195">
        <v>39.200000000000003</v>
      </c>
      <c r="G1195">
        <v>22.388043</v>
      </c>
      <c r="H1195">
        <v>31.8</v>
      </c>
      <c r="AH1195">
        <v>1.9924999999999999</v>
      </c>
      <c r="AI1195">
        <v>-100</v>
      </c>
    </row>
    <row r="1196" spans="1:35" x14ac:dyDescent="0.3">
      <c r="A1196" t="s">
        <v>0</v>
      </c>
      <c r="B1196" s="1">
        <v>42398</v>
      </c>
      <c r="C1196" s="3">
        <v>0.75131256944444447</v>
      </c>
      <c r="D1196" t="s">
        <v>280</v>
      </c>
      <c r="E1196" t="s">
        <v>282</v>
      </c>
      <c r="F1196">
        <v>38.9</v>
      </c>
      <c r="Z1196">
        <v>-0.1</v>
      </c>
      <c r="AA1196">
        <v>0.1</v>
      </c>
      <c r="AB1196">
        <v>1.2749E-2</v>
      </c>
      <c r="AC1196">
        <v>0.119355</v>
      </c>
      <c r="AD1196">
        <v>-1.4206840000000001</v>
      </c>
      <c r="AE1196">
        <v>-42.268082</v>
      </c>
      <c r="AF1196">
        <v>-42.268082</v>
      </c>
      <c r="AG1196">
        <v>-84536</v>
      </c>
    </row>
    <row r="1197" spans="1:35" x14ac:dyDescent="0.3">
      <c r="A1197" t="s">
        <v>0</v>
      </c>
      <c r="B1197" s="1">
        <v>42398</v>
      </c>
      <c r="C1197" s="3">
        <v>0.75131256944444447</v>
      </c>
      <c r="D1197" t="s">
        <v>280</v>
      </c>
      <c r="E1197" t="s">
        <v>124</v>
      </c>
      <c r="F1197">
        <v>38.9</v>
      </c>
      <c r="J1197">
        <v>38.9</v>
      </c>
      <c r="U1197">
        <v>-0.11019</v>
      </c>
      <c r="V1197">
        <v>0.1</v>
      </c>
      <c r="W1197">
        <v>4.1019999999999997E-3</v>
      </c>
      <c r="X1197">
        <v>38.601429000000003</v>
      </c>
      <c r="Y1197">
        <v>0.37931399999999998</v>
      </c>
    </row>
    <row r="1198" spans="1:35" x14ac:dyDescent="0.3">
      <c r="A1198" t="s">
        <v>0</v>
      </c>
      <c r="B1198" s="1">
        <v>42398</v>
      </c>
      <c r="C1198" s="3">
        <v>0.75133236111111101</v>
      </c>
      <c r="D1198" t="s">
        <v>280</v>
      </c>
      <c r="E1198" t="s">
        <v>288</v>
      </c>
    </row>
    <row r="1199" spans="1:35" x14ac:dyDescent="0.3">
      <c r="A1199" t="s">
        <v>0</v>
      </c>
      <c r="B1199" s="1">
        <v>42398</v>
      </c>
      <c r="C1199" s="3">
        <v>0.75133351851851848</v>
      </c>
      <c r="D1199" t="s">
        <v>280</v>
      </c>
      <c r="E1199" t="s">
        <v>284</v>
      </c>
      <c r="F1199">
        <v>38.9</v>
      </c>
      <c r="G1199">
        <v>22.976414999999999</v>
      </c>
      <c r="H1199">
        <v>31.8</v>
      </c>
      <c r="AH1199">
        <v>2.0012500000000002</v>
      </c>
      <c r="AI1199">
        <v>-100</v>
      </c>
    </row>
    <row r="1200" spans="1:35" x14ac:dyDescent="0.3">
      <c r="A1200" t="s">
        <v>0</v>
      </c>
      <c r="B1200" s="1">
        <v>42398</v>
      </c>
      <c r="C1200" s="3">
        <v>0.75134729166666669</v>
      </c>
      <c r="D1200" t="s">
        <v>280</v>
      </c>
      <c r="E1200" t="s">
        <v>282</v>
      </c>
      <c r="F1200">
        <v>38.81</v>
      </c>
      <c r="Z1200">
        <v>-0.1</v>
      </c>
      <c r="AA1200">
        <v>0.03</v>
      </c>
      <c r="AB1200">
        <v>3.5923999999999998E-2</v>
      </c>
      <c r="AC1200">
        <v>2.3175000000000001E-2</v>
      </c>
      <c r="AD1200">
        <v>-1.4213359999999999</v>
      </c>
      <c r="AE1200">
        <v>-18.474492999999999</v>
      </c>
      <c r="AF1200">
        <v>-18.474492999999999</v>
      </c>
      <c r="AG1200">
        <v>-36948</v>
      </c>
    </row>
    <row r="1201" spans="1:35" x14ac:dyDescent="0.3">
      <c r="A1201" t="s">
        <v>0</v>
      </c>
      <c r="B1201" s="1">
        <v>42398</v>
      </c>
      <c r="C1201" s="3">
        <v>0.75134729166666669</v>
      </c>
      <c r="D1201" t="s">
        <v>280</v>
      </c>
      <c r="E1201" t="s">
        <v>124</v>
      </c>
      <c r="F1201">
        <v>38.81</v>
      </c>
      <c r="J1201">
        <v>38.81</v>
      </c>
      <c r="U1201">
        <v>-0.113772</v>
      </c>
      <c r="V1201">
        <v>0.03</v>
      </c>
      <c r="W1201">
        <v>-6.0330000000000002E-3</v>
      </c>
      <c r="X1201">
        <v>38.594285999999997</v>
      </c>
      <c r="Y1201">
        <v>0.37536199999999997</v>
      </c>
    </row>
    <row r="1202" spans="1:35" x14ac:dyDescent="0.3">
      <c r="A1202" t="s">
        <v>0</v>
      </c>
      <c r="B1202" s="1">
        <v>42398</v>
      </c>
      <c r="C1202" s="3">
        <v>0.75136762731481488</v>
      </c>
      <c r="D1202" t="s">
        <v>280</v>
      </c>
      <c r="E1202" t="s">
        <v>289</v>
      </c>
    </row>
    <row r="1203" spans="1:35" x14ac:dyDescent="0.3">
      <c r="A1203" t="s">
        <v>0</v>
      </c>
      <c r="B1203" s="1">
        <v>42398</v>
      </c>
      <c r="C1203" s="3">
        <v>0.75136878472222224</v>
      </c>
      <c r="D1203" t="s">
        <v>280</v>
      </c>
      <c r="E1203" t="s">
        <v>284</v>
      </c>
      <c r="F1203">
        <v>38.81</v>
      </c>
      <c r="G1203">
        <v>23.551048000000002</v>
      </c>
      <c r="H1203">
        <v>31.8</v>
      </c>
      <c r="AH1203">
        <v>1.96875</v>
      </c>
      <c r="AI1203">
        <v>-100</v>
      </c>
    </row>
    <row r="1204" spans="1:35" x14ac:dyDescent="0.3">
      <c r="A1204" t="s">
        <v>0</v>
      </c>
      <c r="B1204" s="1">
        <v>42398</v>
      </c>
      <c r="C1204" s="3">
        <v>0.75138201388888881</v>
      </c>
      <c r="D1204" t="s">
        <v>280</v>
      </c>
      <c r="E1204" t="s">
        <v>282</v>
      </c>
      <c r="F1204">
        <v>39.01</v>
      </c>
      <c r="Z1204">
        <v>-0.1</v>
      </c>
      <c r="AA1204">
        <v>-6.6667000000000004E-2</v>
      </c>
      <c r="AB1204">
        <v>-1.5661999999999999E-2</v>
      </c>
      <c r="AC1204">
        <v>-5.1586E-2</v>
      </c>
      <c r="AD1204">
        <v>-1.4217409999999999</v>
      </c>
      <c r="AE1204">
        <v>5.5879459999999996</v>
      </c>
      <c r="AF1204">
        <v>5.5879459999999996</v>
      </c>
      <c r="AG1204">
        <v>11175</v>
      </c>
    </row>
    <row r="1205" spans="1:35" x14ac:dyDescent="0.3">
      <c r="A1205" t="s">
        <v>0</v>
      </c>
      <c r="B1205" s="1">
        <v>42398</v>
      </c>
      <c r="C1205" s="3">
        <v>0.75138201388888881</v>
      </c>
      <c r="D1205" t="s">
        <v>280</v>
      </c>
      <c r="E1205" t="s">
        <v>124</v>
      </c>
      <c r="F1205">
        <v>39.01</v>
      </c>
      <c r="J1205">
        <v>39.01</v>
      </c>
      <c r="U1205">
        <v>-5.2276999999999997E-2</v>
      </c>
      <c r="V1205">
        <v>-6.6667000000000004E-2</v>
      </c>
      <c r="W1205">
        <v>-1.0985E-2</v>
      </c>
      <c r="X1205">
        <v>38.731428999999999</v>
      </c>
      <c r="Y1205">
        <v>0.33284799999999998</v>
      </c>
    </row>
    <row r="1206" spans="1:35" x14ac:dyDescent="0.3">
      <c r="A1206" t="s">
        <v>0</v>
      </c>
      <c r="B1206" s="1">
        <v>42398</v>
      </c>
      <c r="C1206" s="3">
        <v>0.75141115740740749</v>
      </c>
      <c r="D1206" t="s">
        <v>280</v>
      </c>
      <c r="E1206" t="s">
        <v>284</v>
      </c>
      <c r="F1206">
        <v>39.01</v>
      </c>
      <c r="G1206">
        <v>24.276692000000001</v>
      </c>
      <c r="H1206">
        <v>31.774999999999999</v>
      </c>
      <c r="AH1206">
        <v>2.01125</v>
      </c>
      <c r="AI1206">
        <v>-100</v>
      </c>
    </row>
    <row r="1207" spans="1:35" x14ac:dyDescent="0.3">
      <c r="A1207" t="s">
        <v>0</v>
      </c>
      <c r="B1207" s="1">
        <v>42398</v>
      </c>
      <c r="C1207" s="3">
        <v>0.75141775462962956</v>
      </c>
      <c r="D1207" t="s">
        <v>280</v>
      </c>
      <c r="E1207" t="s">
        <v>282</v>
      </c>
      <c r="F1207">
        <v>39.07</v>
      </c>
      <c r="Z1207">
        <v>-0.1</v>
      </c>
      <c r="AA1207">
        <v>-0.02</v>
      </c>
      <c r="AB1207">
        <v>-2.4028000000000001E-2</v>
      </c>
      <c r="AC1207">
        <v>-8.3649999999999992E-3</v>
      </c>
      <c r="AD1207">
        <v>-1.4221060000000001</v>
      </c>
      <c r="AE1207">
        <v>-5.2687739999999996</v>
      </c>
      <c r="AF1207">
        <v>-5.2687739999999996</v>
      </c>
      <c r="AG1207">
        <v>-10537</v>
      </c>
    </row>
    <row r="1208" spans="1:35" x14ac:dyDescent="0.3">
      <c r="A1208" t="s">
        <v>0</v>
      </c>
      <c r="B1208" s="1">
        <v>42398</v>
      </c>
      <c r="C1208" s="3">
        <v>0.75141775462962956</v>
      </c>
      <c r="D1208" t="s">
        <v>280</v>
      </c>
      <c r="E1208" t="s">
        <v>124</v>
      </c>
      <c r="F1208">
        <v>39.07</v>
      </c>
      <c r="J1208">
        <v>39.07</v>
      </c>
      <c r="U1208">
        <v>2.738E-3</v>
      </c>
      <c r="V1208">
        <v>-0.02</v>
      </c>
      <c r="W1208">
        <v>-6.2009999999999999E-3</v>
      </c>
      <c r="X1208">
        <v>38.948571000000001</v>
      </c>
      <c r="Y1208">
        <v>6.4313999999999996E-2</v>
      </c>
    </row>
    <row r="1209" spans="1:35" x14ac:dyDescent="0.3">
      <c r="A1209" t="s">
        <v>0</v>
      </c>
      <c r="B1209" s="1">
        <v>42398</v>
      </c>
      <c r="C1209" s="3">
        <v>0.75144190972222225</v>
      </c>
      <c r="D1209" t="s">
        <v>280</v>
      </c>
      <c r="E1209" t="s">
        <v>283</v>
      </c>
      <c r="F1209">
        <v>39.07</v>
      </c>
      <c r="G1209">
        <v>24.276692000000001</v>
      </c>
      <c r="H1209">
        <v>31.774999999999999</v>
      </c>
      <c r="AH1209">
        <v>2.01125</v>
      </c>
      <c r="AI1209">
        <v>-100</v>
      </c>
    </row>
    <row r="1210" spans="1:35" x14ac:dyDescent="0.3">
      <c r="A1210" t="s">
        <v>0</v>
      </c>
      <c r="B1210" s="1">
        <v>42398</v>
      </c>
      <c r="C1210" s="3">
        <v>0.75145145833333338</v>
      </c>
      <c r="D1210" t="s">
        <v>280</v>
      </c>
      <c r="E1210" t="s">
        <v>282</v>
      </c>
      <c r="F1210">
        <v>38.880000000000003</v>
      </c>
      <c r="Z1210">
        <v>-0.1</v>
      </c>
      <c r="AA1210">
        <v>6.3333E-2</v>
      </c>
      <c r="AB1210">
        <v>2.1238E-2</v>
      </c>
      <c r="AC1210">
        <v>4.5266000000000001E-2</v>
      </c>
      <c r="AD1210">
        <v>-1.422688</v>
      </c>
      <c r="AE1210">
        <v>-23.192041</v>
      </c>
      <c r="AF1210">
        <v>-23.192041</v>
      </c>
      <c r="AG1210">
        <v>-46384</v>
      </c>
    </row>
    <row r="1211" spans="1:35" x14ac:dyDescent="0.3">
      <c r="A1211" t="s">
        <v>0</v>
      </c>
      <c r="B1211" s="1">
        <v>42398</v>
      </c>
      <c r="C1211" s="3">
        <v>0.75145145833333338</v>
      </c>
      <c r="D1211" t="s">
        <v>280</v>
      </c>
      <c r="E1211" t="s">
        <v>124</v>
      </c>
      <c r="F1211">
        <v>38.880000000000003</v>
      </c>
      <c r="J1211">
        <v>38.880000000000003</v>
      </c>
      <c r="U1211">
        <v>1.2135E-2</v>
      </c>
      <c r="V1211">
        <v>6.3333E-2</v>
      </c>
      <c r="W1211">
        <v>3.9830000000000004E-3</v>
      </c>
      <c r="X1211">
        <v>39.007142999999999</v>
      </c>
      <c r="Y1211">
        <v>2.2924E-2</v>
      </c>
    </row>
    <row r="1212" spans="1:35" x14ac:dyDescent="0.3">
      <c r="A1212" t="s">
        <v>0</v>
      </c>
      <c r="B1212" s="1">
        <v>42398</v>
      </c>
      <c r="C1212" s="3">
        <v>0.75148195601851853</v>
      </c>
      <c r="D1212" t="s">
        <v>280</v>
      </c>
      <c r="E1212" t="s">
        <v>283</v>
      </c>
      <c r="F1212">
        <v>38.880000000000003</v>
      </c>
      <c r="G1212">
        <v>25.348901000000001</v>
      </c>
      <c r="H1212">
        <v>31.774999999999999</v>
      </c>
      <c r="AH1212">
        <v>1.9824999999999999</v>
      </c>
      <c r="AI1212">
        <v>-100</v>
      </c>
    </row>
    <row r="1213" spans="1:35" x14ac:dyDescent="0.3">
      <c r="A1213" t="s">
        <v>0</v>
      </c>
      <c r="B1213" s="1">
        <v>42398</v>
      </c>
      <c r="C1213" s="3">
        <v>0.75148618055555561</v>
      </c>
      <c r="D1213" t="s">
        <v>280</v>
      </c>
      <c r="E1213" t="s">
        <v>282</v>
      </c>
      <c r="F1213">
        <v>38.94</v>
      </c>
      <c r="Z1213">
        <v>-0.1</v>
      </c>
      <c r="AA1213">
        <v>-0.02</v>
      </c>
      <c r="AB1213">
        <v>4.7320000000000001E-3</v>
      </c>
      <c r="AC1213">
        <v>-1.6507000000000001E-2</v>
      </c>
      <c r="AD1213">
        <v>-1.42319</v>
      </c>
      <c r="AE1213">
        <v>-5.3994689999999999</v>
      </c>
      <c r="AF1213">
        <v>-5.3994689999999999</v>
      </c>
      <c r="AG1213">
        <v>-10798</v>
      </c>
    </row>
    <row r="1214" spans="1:35" x14ac:dyDescent="0.3">
      <c r="A1214" t="s">
        <v>0</v>
      </c>
      <c r="B1214" s="1">
        <v>42398</v>
      </c>
      <c r="C1214" s="3">
        <v>0.75148618055555561</v>
      </c>
      <c r="D1214" t="s">
        <v>280</v>
      </c>
      <c r="E1214" t="s">
        <v>124</v>
      </c>
      <c r="F1214">
        <v>38.94</v>
      </c>
      <c r="J1214">
        <v>38.94</v>
      </c>
      <c r="U1214">
        <v>6.9200000000000002E-4</v>
      </c>
      <c r="V1214">
        <v>-0.02</v>
      </c>
      <c r="W1214">
        <v>1.1148999999999999E-2</v>
      </c>
      <c r="X1214">
        <v>38.972856999999998</v>
      </c>
      <c r="Y1214">
        <v>1.7323999999999999E-2</v>
      </c>
    </row>
    <row r="1215" spans="1:35" x14ac:dyDescent="0.3">
      <c r="A1215" t="s">
        <v>0</v>
      </c>
      <c r="B1215" s="1">
        <v>42398</v>
      </c>
      <c r="C1215" s="3">
        <v>0.75151266203703704</v>
      </c>
      <c r="D1215" t="s">
        <v>280</v>
      </c>
      <c r="E1215" t="s">
        <v>283</v>
      </c>
      <c r="F1215">
        <v>38.94</v>
      </c>
      <c r="G1215">
        <v>25.348901000000001</v>
      </c>
      <c r="H1215">
        <v>31.774999999999999</v>
      </c>
      <c r="AH1215">
        <v>1.9824999999999999</v>
      </c>
      <c r="AI1215">
        <v>-100</v>
      </c>
    </row>
    <row r="1216" spans="1:35" x14ac:dyDescent="0.3">
      <c r="A1216" t="s">
        <v>0</v>
      </c>
      <c r="B1216" s="1">
        <v>42398</v>
      </c>
      <c r="C1216" s="3">
        <v>0.75152090277777772</v>
      </c>
      <c r="D1216" t="s">
        <v>280</v>
      </c>
      <c r="E1216" t="s">
        <v>282</v>
      </c>
      <c r="F1216">
        <v>39.17</v>
      </c>
      <c r="Z1216">
        <v>-0.1</v>
      </c>
      <c r="AA1216">
        <v>-7.6666999999999999E-2</v>
      </c>
      <c r="AB1216">
        <v>-4.0304E-2</v>
      </c>
      <c r="AC1216">
        <v>-4.5034999999999999E-2</v>
      </c>
      <c r="AD1216">
        <v>-1.4234770000000001</v>
      </c>
      <c r="AE1216">
        <v>5.81046</v>
      </c>
      <c r="AF1216">
        <v>5.81046</v>
      </c>
      <c r="AG1216">
        <v>11620</v>
      </c>
    </row>
    <row r="1217" spans="1:35" x14ac:dyDescent="0.3">
      <c r="A1217" t="s">
        <v>0</v>
      </c>
      <c r="B1217" s="1">
        <v>42398</v>
      </c>
      <c r="C1217" s="3">
        <v>0.75152090277777772</v>
      </c>
      <c r="D1217" t="s">
        <v>280</v>
      </c>
      <c r="E1217" t="s">
        <v>124</v>
      </c>
      <c r="F1217">
        <v>39.17</v>
      </c>
      <c r="J1217">
        <v>39.17</v>
      </c>
      <c r="U1217">
        <v>-1.0607E-2</v>
      </c>
      <c r="V1217">
        <v>-7.6666999999999999E-2</v>
      </c>
      <c r="W1217">
        <v>1.0782E-2</v>
      </c>
      <c r="X1217">
        <v>38.968570999999997</v>
      </c>
      <c r="Y1217">
        <v>1.5181E-2</v>
      </c>
    </row>
    <row r="1218" spans="1:35" x14ac:dyDescent="0.3">
      <c r="A1218" t="s">
        <v>0</v>
      </c>
      <c r="B1218" s="1">
        <v>42398</v>
      </c>
      <c r="C1218" s="3">
        <v>0.75155274305555553</v>
      </c>
      <c r="D1218" t="s">
        <v>280</v>
      </c>
      <c r="E1218" t="s">
        <v>284</v>
      </c>
      <c r="F1218">
        <v>39.17</v>
      </c>
      <c r="G1218">
        <v>24.494326999999998</v>
      </c>
      <c r="H1218">
        <v>32.225000000000001</v>
      </c>
      <c r="AH1218">
        <v>0.49</v>
      </c>
      <c r="AI1218">
        <v>-100</v>
      </c>
    </row>
    <row r="1219" spans="1:35" x14ac:dyDescent="0.3">
      <c r="A1219" t="s">
        <v>0</v>
      </c>
      <c r="B1219" s="1">
        <v>42398</v>
      </c>
      <c r="C1219" s="3">
        <v>0.75155570601851851</v>
      </c>
      <c r="D1219" t="s">
        <v>280</v>
      </c>
      <c r="E1219" t="s">
        <v>282</v>
      </c>
      <c r="F1219">
        <v>39.299999999999997</v>
      </c>
      <c r="Z1219">
        <v>-0.1</v>
      </c>
      <c r="AA1219">
        <v>-4.3333000000000003E-2</v>
      </c>
      <c r="AB1219">
        <v>-4.7205999999999998E-2</v>
      </c>
      <c r="AC1219">
        <v>-6.9020000000000001E-3</v>
      </c>
      <c r="AD1219">
        <v>-1.4237299999999999</v>
      </c>
      <c r="AE1219">
        <v>-3.8064140000000002</v>
      </c>
      <c r="AF1219">
        <v>-3.8064140000000002</v>
      </c>
      <c r="AG1219">
        <v>-7612</v>
      </c>
    </row>
    <row r="1220" spans="1:35" x14ac:dyDescent="0.3">
      <c r="A1220" t="s">
        <v>0</v>
      </c>
      <c r="B1220" s="1">
        <v>42398</v>
      </c>
      <c r="C1220" s="3">
        <v>0.75155570601851851</v>
      </c>
      <c r="D1220" t="s">
        <v>280</v>
      </c>
      <c r="E1220" t="s">
        <v>124</v>
      </c>
      <c r="F1220">
        <v>39.299999999999997</v>
      </c>
      <c r="J1220">
        <v>39.299999999999997</v>
      </c>
      <c r="U1220">
        <v>-1.8733E-2</v>
      </c>
      <c r="V1220">
        <v>-4.3333000000000003E-2</v>
      </c>
      <c r="W1220">
        <v>4.895E-3</v>
      </c>
      <c r="X1220">
        <v>39.025714000000001</v>
      </c>
      <c r="Y1220">
        <v>2.8895000000000001E-2</v>
      </c>
    </row>
    <row r="1221" spans="1:35" x14ac:dyDescent="0.3">
      <c r="A1221" t="s">
        <v>0</v>
      </c>
      <c r="B1221" s="1">
        <v>42398</v>
      </c>
      <c r="C1221" s="3">
        <v>0.75158578703703693</v>
      </c>
      <c r="D1221" t="s">
        <v>280</v>
      </c>
      <c r="E1221" t="s">
        <v>283</v>
      </c>
      <c r="F1221">
        <v>39.299999999999997</v>
      </c>
      <c r="G1221">
        <v>24.735818999999999</v>
      </c>
      <c r="H1221">
        <v>32.25</v>
      </c>
      <c r="AH1221">
        <v>0.26874999999999999</v>
      </c>
      <c r="AI1221">
        <v>-100</v>
      </c>
    </row>
    <row r="1222" spans="1:35" x14ac:dyDescent="0.3">
      <c r="A1222" t="s">
        <v>0</v>
      </c>
      <c r="B1222" s="1">
        <v>42398</v>
      </c>
      <c r="C1222" s="3">
        <v>0.75159034722222229</v>
      </c>
      <c r="D1222" t="s">
        <v>280</v>
      </c>
      <c r="E1222" t="s">
        <v>282</v>
      </c>
      <c r="F1222">
        <v>38.89</v>
      </c>
      <c r="Z1222">
        <v>-0.1</v>
      </c>
      <c r="AA1222">
        <v>0.13666700000000001</v>
      </c>
      <c r="AB1222">
        <v>4.9326000000000002E-2</v>
      </c>
      <c r="AC1222">
        <v>9.6532000000000007E-2</v>
      </c>
      <c r="AD1222">
        <v>-1.424447</v>
      </c>
      <c r="AE1222">
        <v>-39.11177</v>
      </c>
      <c r="AF1222">
        <v>-39.11177</v>
      </c>
      <c r="AG1222">
        <v>-78223</v>
      </c>
    </row>
    <row r="1223" spans="1:35" x14ac:dyDescent="0.3">
      <c r="A1223" t="s">
        <v>0</v>
      </c>
      <c r="B1223" s="1">
        <v>42398</v>
      </c>
      <c r="C1223" s="3">
        <v>0.75159034722222229</v>
      </c>
      <c r="D1223" t="s">
        <v>280</v>
      </c>
      <c r="E1223" t="s">
        <v>124</v>
      </c>
      <c r="F1223">
        <v>38.89</v>
      </c>
      <c r="J1223">
        <v>38.89</v>
      </c>
      <c r="U1223">
        <v>-1.7065E-2</v>
      </c>
      <c r="V1223">
        <v>0.13666700000000001</v>
      </c>
      <c r="W1223">
        <v>-7.36E-4</v>
      </c>
      <c r="X1223">
        <v>39.037143</v>
      </c>
      <c r="Y1223">
        <v>2.4056999999999999E-2</v>
      </c>
    </row>
    <row r="1224" spans="1:35" x14ac:dyDescent="0.3">
      <c r="A1224" t="s">
        <v>0</v>
      </c>
      <c r="B1224" s="1">
        <v>42398</v>
      </c>
      <c r="C1224" s="3">
        <v>0.75162116898148146</v>
      </c>
      <c r="D1224" t="s">
        <v>280</v>
      </c>
      <c r="E1224" t="s">
        <v>283</v>
      </c>
      <c r="F1224">
        <v>38.89</v>
      </c>
      <c r="G1224">
        <v>24.518367000000001</v>
      </c>
      <c r="H1224">
        <v>32.1</v>
      </c>
      <c r="AH1224">
        <v>0.79625000000000001</v>
      </c>
      <c r="AI1224">
        <v>-100</v>
      </c>
    </row>
    <row r="1225" spans="1:35" x14ac:dyDescent="0.3">
      <c r="A1225" t="s">
        <v>0</v>
      </c>
      <c r="B1225" s="1">
        <v>42398</v>
      </c>
      <c r="C1225" s="3">
        <v>0.75162506944444452</v>
      </c>
      <c r="D1225" t="s">
        <v>280</v>
      </c>
      <c r="E1225" t="s">
        <v>282</v>
      </c>
      <c r="F1225">
        <v>38.53</v>
      </c>
      <c r="Z1225">
        <v>-0.1</v>
      </c>
      <c r="AA1225">
        <v>0.12</v>
      </c>
      <c r="AB1225">
        <v>9.8099000000000006E-2</v>
      </c>
      <c r="AC1225">
        <v>4.8772000000000003E-2</v>
      </c>
      <c r="AD1225">
        <v>-1.4253979999999999</v>
      </c>
      <c r="AE1225">
        <v>-30.278243</v>
      </c>
      <c r="AF1225">
        <v>-30.278243</v>
      </c>
      <c r="AG1225">
        <v>-60556</v>
      </c>
    </row>
    <row r="1226" spans="1:35" x14ac:dyDescent="0.3">
      <c r="A1226" t="s">
        <v>0</v>
      </c>
      <c r="B1226" s="1">
        <v>42398</v>
      </c>
      <c r="C1226" s="3">
        <v>0.75162506944444452</v>
      </c>
      <c r="D1226" t="s">
        <v>280</v>
      </c>
      <c r="E1226" t="s">
        <v>124</v>
      </c>
      <c r="F1226">
        <v>38.53</v>
      </c>
      <c r="J1226">
        <v>38.53</v>
      </c>
      <c r="U1226">
        <v>4.4669999999999996E-3</v>
      </c>
      <c r="V1226">
        <v>0.12</v>
      </c>
      <c r="W1226">
        <v>-2.0279999999999999E-3</v>
      </c>
      <c r="X1226">
        <v>38.968570999999997</v>
      </c>
      <c r="Y1226">
        <v>6.1314E-2</v>
      </c>
    </row>
    <row r="1227" spans="1:35" x14ac:dyDescent="0.3">
      <c r="A1227" t="s">
        <v>0</v>
      </c>
      <c r="B1227" s="1">
        <v>42398</v>
      </c>
      <c r="C1227" s="3">
        <v>0.75165655092592587</v>
      </c>
      <c r="D1227" t="s">
        <v>280</v>
      </c>
      <c r="E1227" t="s">
        <v>290</v>
      </c>
    </row>
    <row r="1228" spans="1:35" x14ac:dyDescent="0.3">
      <c r="A1228" t="s">
        <v>0</v>
      </c>
      <c r="B1228" s="1">
        <v>42398</v>
      </c>
      <c r="C1228" s="3">
        <v>0.75165784722222229</v>
      </c>
      <c r="D1228" t="s">
        <v>280</v>
      </c>
      <c r="E1228" t="s">
        <v>291</v>
      </c>
      <c r="F1228">
        <v>38.53</v>
      </c>
      <c r="G1228">
        <v>23.348499</v>
      </c>
      <c r="H1228">
        <v>31.9</v>
      </c>
      <c r="AH1228">
        <v>1.57</v>
      </c>
      <c r="AI1228">
        <v>-100</v>
      </c>
    </row>
    <row r="1229" spans="1:35" x14ac:dyDescent="0.3">
      <c r="A1229" t="s">
        <v>0</v>
      </c>
      <c r="B1229" s="1">
        <v>42398</v>
      </c>
      <c r="C1229" s="3">
        <v>0.75165979166666663</v>
      </c>
      <c r="D1229" t="s">
        <v>280</v>
      </c>
      <c r="E1229" t="s">
        <v>282</v>
      </c>
      <c r="F1229">
        <v>39.04</v>
      </c>
      <c r="Z1229">
        <v>-0.1</v>
      </c>
      <c r="AA1229">
        <v>-0.17</v>
      </c>
      <c r="AB1229">
        <v>-3.8098E-2</v>
      </c>
      <c r="AC1229">
        <v>-0.13619700000000001</v>
      </c>
      <c r="AD1229">
        <v>-1.4256949999999999</v>
      </c>
      <c r="AE1229">
        <v>29.941551</v>
      </c>
      <c r="AF1229">
        <v>29.941551</v>
      </c>
      <c r="AG1229">
        <v>59883</v>
      </c>
    </row>
    <row r="1230" spans="1:35" x14ac:dyDescent="0.3">
      <c r="A1230" t="s">
        <v>0</v>
      </c>
      <c r="B1230" s="1">
        <v>42398</v>
      </c>
      <c r="C1230" s="3">
        <v>0.75165979166666663</v>
      </c>
      <c r="D1230" t="s">
        <v>280</v>
      </c>
      <c r="E1230" t="s">
        <v>124</v>
      </c>
      <c r="F1230">
        <v>39.04</v>
      </c>
      <c r="J1230">
        <v>39.04</v>
      </c>
      <c r="U1230">
        <v>2.4629999999999999E-2</v>
      </c>
      <c r="V1230">
        <v>-0.17</v>
      </c>
      <c r="W1230">
        <v>3.6400000000000001E-4</v>
      </c>
      <c r="X1230">
        <v>38.964286000000001</v>
      </c>
      <c r="Y1230">
        <v>6.0428999999999997E-2</v>
      </c>
    </row>
    <row r="1231" spans="1:35" x14ac:dyDescent="0.3">
      <c r="A1231" t="s">
        <v>0</v>
      </c>
      <c r="B1231" s="1">
        <v>42398</v>
      </c>
      <c r="C1231" s="3">
        <v>0.75169211805555547</v>
      </c>
      <c r="D1231" t="s">
        <v>280</v>
      </c>
      <c r="E1231" t="s">
        <v>292</v>
      </c>
    </row>
    <row r="1232" spans="1:35" x14ac:dyDescent="0.3">
      <c r="A1232" t="s">
        <v>0</v>
      </c>
      <c r="B1232" s="1">
        <v>42398</v>
      </c>
      <c r="C1232" s="3">
        <v>0.75169327546296294</v>
      </c>
      <c r="D1232" t="s">
        <v>280</v>
      </c>
      <c r="E1232" t="s">
        <v>284</v>
      </c>
      <c r="F1232">
        <v>39.04</v>
      </c>
      <c r="G1232">
        <v>23.231351</v>
      </c>
      <c r="H1232">
        <v>32.075000000000003</v>
      </c>
      <c r="AH1232">
        <v>0.88624999999999998</v>
      </c>
      <c r="AI1232">
        <v>-100</v>
      </c>
    </row>
    <row r="1233" spans="1:35" x14ac:dyDescent="0.3">
      <c r="A1233" t="s">
        <v>0</v>
      </c>
      <c r="B1233" s="1">
        <v>42398</v>
      </c>
      <c r="C1233" s="3">
        <v>0.75169508101851845</v>
      </c>
      <c r="D1233" t="s">
        <v>280</v>
      </c>
      <c r="E1233" t="s">
        <v>282</v>
      </c>
      <c r="F1233">
        <v>39.49</v>
      </c>
      <c r="Z1233">
        <v>-0.1</v>
      </c>
      <c r="AA1233">
        <v>-0.15</v>
      </c>
      <c r="AB1233">
        <v>-0.11336300000000001</v>
      </c>
      <c r="AC1233">
        <v>-7.5264999999999999E-2</v>
      </c>
      <c r="AD1233">
        <v>-1.4256310000000001</v>
      </c>
      <c r="AE1233">
        <v>19.714133</v>
      </c>
      <c r="AF1233">
        <v>19.714133</v>
      </c>
      <c r="AG1233">
        <v>39428</v>
      </c>
    </row>
    <row r="1234" spans="1:35" x14ac:dyDescent="0.3">
      <c r="A1234" t="s">
        <v>0</v>
      </c>
      <c r="B1234" s="1">
        <v>42398</v>
      </c>
      <c r="C1234" s="3">
        <v>0.75169508101851845</v>
      </c>
      <c r="D1234" t="s">
        <v>280</v>
      </c>
      <c r="E1234" t="s">
        <v>124</v>
      </c>
      <c r="F1234">
        <v>39.49</v>
      </c>
      <c r="J1234">
        <v>39.49</v>
      </c>
      <c r="U1234">
        <v>1.4108000000000001E-2</v>
      </c>
      <c r="V1234">
        <v>-0.15</v>
      </c>
      <c r="W1234">
        <v>2.9060000000000002E-3</v>
      </c>
      <c r="X1234">
        <v>39.051428999999999</v>
      </c>
      <c r="Y1234">
        <v>9.6448000000000006E-2</v>
      </c>
    </row>
    <row r="1235" spans="1:35" x14ac:dyDescent="0.3">
      <c r="A1235" t="s">
        <v>0</v>
      </c>
      <c r="B1235" s="1">
        <v>42398</v>
      </c>
      <c r="C1235" s="3">
        <v>0.75172761574074076</v>
      </c>
      <c r="D1235" t="s">
        <v>280</v>
      </c>
      <c r="E1235" t="s">
        <v>293</v>
      </c>
    </row>
    <row r="1236" spans="1:35" x14ac:dyDescent="0.3">
      <c r="A1236" t="s">
        <v>0</v>
      </c>
      <c r="B1236" s="1">
        <v>42398</v>
      </c>
      <c r="C1236" s="3">
        <v>0.75172877314814812</v>
      </c>
      <c r="D1236" t="s">
        <v>280</v>
      </c>
      <c r="E1236" t="s">
        <v>284</v>
      </c>
      <c r="F1236">
        <v>39.49</v>
      </c>
      <c r="G1236">
        <v>23.819918000000001</v>
      </c>
      <c r="H1236">
        <v>31.8</v>
      </c>
      <c r="AH1236">
        <v>1.9962500000000001</v>
      </c>
      <c r="AI1236">
        <v>-100</v>
      </c>
    </row>
    <row r="1237" spans="1:35" x14ac:dyDescent="0.3">
      <c r="A1237" t="s">
        <v>0</v>
      </c>
      <c r="B1237" s="1">
        <v>42398</v>
      </c>
      <c r="C1237" s="3">
        <v>0.75173003472222222</v>
      </c>
      <c r="D1237" t="s">
        <v>280</v>
      </c>
      <c r="E1237" t="s">
        <v>282</v>
      </c>
      <c r="F1237">
        <v>39.25</v>
      </c>
      <c r="Z1237">
        <v>-0.1</v>
      </c>
      <c r="AA1237">
        <v>0.08</v>
      </c>
      <c r="AB1237">
        <v>-1.9848999999999999E-2</v>
      </c>
      <c r="AC1237">
        <v>9.3514E-2</v>
      </c>
      <c r="AD1237">
        <v>-1.426016</v>
      </c>
      <c r="AE1237">
        <v>-32.774785000000001</v>
      </c>
      <c r="AF1237">
        <v>-32.774785000000001</v>
      </c>
      <c r="AG1237">
        <v>-65549</v>
      </c>
    </row>
    <row r="1238" spans="1:35" x14ac:dyDescent="0.3">
      <c r="A1238" t="s">
        <v>0</v>
      </c>
      <c r="B1238" s="1">
        <v>42398</v>
      </c>
      <c r="C1238" s="3">
        <v>0.75173003472222222</v>
      </c>
      <c r="D1238" t="s">
        <v>280</v>
      </c>
      <c r="E1238" t="s">
        <v>124</v>
      </c>
      <c r="F1238">
        <v>39.25</v>
      </c>
      <c r="J1238">
        <v>39.25</v>
      </c>
      <c r="U1238">
        <v>-1.668E-2</v>
      </c>
      <c r="V1238">
        <v>0.08</v>
      </c>
      <c r="W1238">
        <v>2.7780000000000001E-3</v>
      </c>
      <c r="X1238">
        <v>39.095714000000001</v>
      </c>
      <c r="Y1238">
        <v>9.8662E-2</v>
      </c>
    </row>
    <row r="1239" spans="1:35" x14ac:dyDescent="0.3">
      <c r="A1239" t="s">
        <v>0</v>
      </c>
      <c r="B1239" s="1">
        <v>42398</v>
      </c>
      <c r="C1239" s="3">
        <v>0.75175474537037035</v>
      </c>
      <c r="D1239" t="s">
        <v>280</v>
      </c>
      <c r="E1239" t="s">
        <v>293</v>
      </c>
    </row>
    <row r="1240" spans="1:35" x14ac:dyDescent="0.3">
      <c r="A1240" t="s">
        <v>0</v>
      </c>
      <c r="B1240" s="1">
        <v>42398</v>
      </c>
      <c r="C1240" s="3">
        <v>0.75175592592592588</v>
      </c>
      <c r="D1240" t="s">
        <v>280</v>
      </c>
      <c r="E1240" t="s">
        <v>284</v>
      </c>
      <c r="F1240">
        <v>39.25</v>
      </c>
      <c r="G1240">
        <v>23.819918000000001</v>
      </c>
      <c r="H1240">
        <v>31.8</v>
      </c>
      <c r="AH1240">
        <v>1.9962500000000001</v>
      </c>
      <c r="AI1240">
        <v>-100</v>
      </c>
    </row>
    <row r="1241" spans="1:35" x14ac:dyDescent="0.3">
      <c r="A1241" t="s">
        <v>0</v>
      </c>
      <c r="B1241" s="1">
        <v>42398</v>
      </c>
      <c r="C1241" s="3">
        <v>0.75176395833333343</v>
      </c>
      <c r="D1241" t="s">
        <v>280</v>
      </c>
      <c r="E1241" t="s">
        <v>282</v>
      </c>
      <c r="F1241">
        <v>38.72</v>
      </c>
      <c r="Z1241">
        <v>-0.1</v>
      </c>
      <c r="AA1241">
        <v>0.17666699999999999</v>
      </c>
      <c r="AB1241">
        <v>9.5189999999999997E-2</v>
      </c>
      <c r="AC1241">
        <v>0.11504</v>
      </c>
      <c r="AD1241">
        <v>-1.426952</v>
      </c>
      <c r="AE1241">
        <v>-47.718438999999996</v>
      </c>
      <c r="AF1241">
        <v>-47.718438999999996</v>
      </c>
      <c r="AG1241">
        <v>-95436</v>
      </c>
    </row>
    <row r="1242" spans="1:35" x14ac:dyDescent="0.3">
      <c r="A1242" t="s">
        <v>0</v>
      </c>
      <c r="B1242" s="1">
        <v>42398</v>
      </c>
      <c r="C1242" s="3">
        <v>0.75176395833333343</v>
      </c>
      <c r="D1242" t="s">
        <v>280</v>
      </c>
      <c r="E1242" t="s">
        <v>124</v>
      </c>
      <c r="F1242">
        <v>38.72</v>
      </c>
      <c r="J1242">
        <v>38.72</v>
      </c>
      <c r="U1242">
        <v>-3.075E-2</v>
      </c>
      <c r="V1242">
        <v>0.17666699999999999</v>
      </c>
      <c r="W1242">
        <v>-4.0000000000000003E-5</v>
      </c>
      <c r="X1242">
        <v>39.031429000000003</v>
      </c>
      <c r="Y1242">
        <v>0.116448</v>
      </c>
    </row>
    <row r="1243" spans="1:35" x14ac:dyDescent="0.3">
      <c r="A1243" t="s">
        <v>0</v>
      </c>
      <c r="B1243" s="1">
        <v>42398</v>
      </c>
      <c r="C1243" s="3">
        <v>0.75179344907407408</v>
      </c>
      <c r="D1243" t="s">
        <v>280</v>
      </c>
      <c r="E1243" t="s">
        <v>117</v>
      </c>
      <c r="K1243">
        <v>1205.573486</v>
      </c>
      <c r="L1243">
        <v>16.8</v>
      </c>
      <c r="M1243">
        <v>19.745391999999999</v>
      </c>
      <c r="N1243">
        <v>17.221733</v>
      </c>
    </row>
    <row r="1244" spans="1:35" x14ac:dyDescent="0.3">
      <c r="A1244" t="s">
        <v>0</v>
      </c>
      <c r="B1244" s="1">
        <v>42398</v>
      </c>
      <c r="C1244" s="3">
        <v>0.75179702546296301</v>
      </c>
      <c r="D1244" t="s">
        <v>280</v>
      </c>
      <c r="E1244" t="s">
        <v>284</v>
      </c>
      <c r="F1244">
        <v>38.72</v>
      </c>
      <c r="G1244">
        <v>24.929326</v>
      </c>
      <c r="H1244">
        <v>31.8</v>
      </c>
      <c r="AH1244">
        <v>1.9937499999999999</v>
      </c>
      <c r="AI1244">
        <v>-100</v>
      </c>
    </row>
    <row r="1245" spans="1:35" x14ac:dyDescent="0.3">
      <c r="A1245" t="s">
        <v>0</v>
      </c>
      <c r="B1245" s="1">
        <v>42398</v>
      </c>
      <c r="C1245" s="3">
        <v>0.75179873842592582</v>
      </c>
      <c r="D1245" t="s">
        <v>280</v>
      </c>
      <c r="E1245" t="s">
        <v>282</v>
      </c>
      <c r="F1245">
        <v>38.92</v>
      </c>
      <c r="Z1245">
        <v>-0.1</v>
      </c>
      <c r="AA1245">
        <v>-6.6667000000000004E-2</v>
      </c>
      <c r="AB1245">
        <v>2.3035E-2</v>
      </c>
      <c r="AC1245">
        <v>-7.2154999999999997E-2</v>
      </c>
      <c r="AD1245">
        <v>-1.427543</v>
      </c>
      <c r="AE1245">
        <v>7.9715220000000002</v>
      </c>
      <c r="AF1245">
        <v>7.9715220000000002</v>
      </c>
      <c r="AG1245">
        <v>15943</v>
      </c>
    </row>
    <row r="1246" spans="1:35" x14ac:dyDescent="0.3">
      <c r="A1246" t="s">
        <v>0</v>
      </c>
      <c r="B1246" s="1">
        <v>42398</v>
      </c>
      <c r="C1246" s="3">
        <v>0.75179873842592582</v>
      </c>
      <c r="D1246" t="s">
        <v>280</v>
      </c>
      <c r="E1246" t="s">
        <v>124</v>
      </c>
      <c r="F1246">
        <v>38.92</v>
      </c>
      <c r="J1246">
        <v>38.92</v>
      </c>
      <c r="U1246">
        <v>-1.7054E-2</v>
      </c>
      <c r="V1246">
        <v>-6.6667000000000004E-2</v>
      </c>
      <c r="W1246">
        <v>-3.068E-3</v>
      </c>
      <c r="X1246">
        <v>38.977142999999998</v>
      </c>
      <c r="Y1246">
        <v>0.103057</v>
      </c>
    </row>
    <row r="1247" spans="1:35" x14ac:dyDescent="0.3">
      <c r="A1247" t="s">
        <v>0</v>
      </c>
      <c r="B1247" s="1">
        <v>42398</v>
      </c>
      <c r="C1247" s="3">
        <v>0.75183341435185191</v>
      </c>
      <c r="D1247" t="s">
        <v>280</v>
      </c>
      <c r="E1247" t="s">
        <v>282</v>
      </c>
      <c r="F1247">
        <v>39.1</v>
      </c>
      <c r="Z1247">
        <v>-0.1</v>
      </c>
      <c r="AA1247">
        <v>-0.06</v>
      </c>
      <c r="AB1247">
        <v>-2.9413000000000002E-2</v>
      </c>
      <c r="AC1247">
        <v>-5.2449000000000003E-2</v>
      </c>
      <c r="AD1247">
        <v>-1.4278820000000001</v>
      </c>
      <c r="AE1247">
        <v>6.9118449999999996</v>
      </c>
      <c r="AF1247">
        <v>6.9118449999999996</v>
      </c>
      <c r="AG1247">
        <v>13823</v>
      </c>
    </row>
    <row r="1248" spans="1:35" x14ac:dyDescent="0.3">
      <c r="A1248" t="s">
        <v>0</v>
      </c>
      <c r="B1248" s="1">
        <v>42398</v>
      </c>
      <c r="C1248" s="3">
        <v>0.75183341435185191</v>
      </c>
      <c r="D1248" t="s">
        <v>280</v>
      </c>
      <c r="E1248" t="s">
        <v>124</v>
      </c>
      <c r="F1248">
        <v>39.1</v>
      </c>
      <c r="J1248">
        <v>39.1</v>
      </c>
      <c r="U1248">
        <v>1.3002E-2</v>
      </c>
      <c r="V1248">
        <v>-0.06</v>
      </c>
      <c r="W1248">
        <v>-3.2490000000000002E-3</v>
      </c>
      <c r="X1248">
        <v>39.007142999999999</v>
      </c>
      <c r="Y1248">
        <v>0.103257</v>
      </c>
    </row>
    <row r="1249" spans="1:35" x14ac:dyDescent="0.3">
      <c r="A1249" t="s">
        <v>0</v>
      </c>
      <c r="B1249" s="1">
        <v>42398</v>
      </c>
      <c r="C1249" s="3">
        <v>0.751842037037037</v>
      </c>
      <c r="D1249" t="s">
        <v>280</v>
      </c>
      <c r="E1249" t="s">
        <v>284</v>
      </c>
      <c r="F1249">
        <v>39.1</v>
      </c>
      <c r="G1249">
        <v>25.475428000000001</v>
      </c>
      <c r="H1249">
        <v>31.774999999999999</v>
      </c>
      <c r="AH1249">
        <v>2.02</v>
      </c>
      <c r="AI1249">
        <v>-100</v>
      </c>
    </row>
    <row r="1250" spans="1:35" x14ac:dyDescent="0.3">
      <c r="A1250" t="s">
        <v>0</v>
      </c>
      <c r="B1250" s="1">
        <v>42398</v>
      </c>
      <c r="C1250" s="3">
        <v>0.7518584606481481</v>
      </c>
      <c r="D1250" t="s">
        <v>280</v>
      </c>
      <c r="E1250" t="s">
        <v>284</v>
      </c>
      <c r="F1250">
        <v>39.1</v>
      </c>
      <c r="G1250">
        <v>25.475428000000001</v>
      </c>
      <c r="H1250">
        <v>31.774999999999999</v>
      </c>
      <c r="AH1250">
        <v>2.02</v>
      </c>
      <c r="AI1250">
        <v>-100</v>
      </c>
    </row>
    <row r="1251" spans="1:35" x14ac:dyDescent="0.3">
      <c r="A1251" t="s">
        <v>0</v>
      </c>
      <c r="B1251" s="1">
        <v>42398</v>
      </c>
      <c r="C1251" s="3">
        <v>0.75186811342592597</v>
      </c>
      <c r="D1251" t="s">
        <v>280</v>
      </c>
      <c r="E1251" t="s">
        <v>282</v>
      </c>
      <c r="F1251">
        <v>38.909999999999997</v>
      </c>
      <c r="Z1251">
        <v>-0.1</v>
      </c>
      <c r="AA1251">
        <v>6.3333E-2</v>
      </c>
      <c r="AB1251">
        <v>1.3517E-2</v>
      </c>
      <c r="AC1251">
        <v>4.2930999999999997E-2</v>
      </c>
      <c r="AD1251">
        <v>-1.4284269999999999</v>
      </c>
      <c r="AE1251">
        <v>-21.957474000000001</v>
      </c>
      <c r="AF1251">
        <v>-21.957474000000001</v>
      </c>
      <c r="AG1251">
        <v>-43914</v>
      </c>
    </row>
    <row r="1252" spans="1:35" x14ac:dyDescent="0.3">
      <c r="A1252" t="s">
        <v>0</v>
      </c>
      <c r="B1252" s="1">
        <v>42398</v>
      </c>
      <c r="C1252" s="3">
        <v>0.75186811342592597</v>
      </c>
      <c r="D1252" t="s">
        <v>280</v>
      </c>
      <c r="E1252" t="s">
        <v>124</v>
      </c>
      <c r="F1252">
        <v>38.909999999999997</v>
      </c>
      <c r="J1252">
        <v>38.909999999999997</v>
      </c>
      <c r="U1252">
        <v>3.3901000000000001E-2</v>
      </c>
      <c r="V1252">
        <v>6.3333E-2</v>
      </c>
      <c r="W1252">
        <v>2.1100000000000001E-4</v>
      </c>
      <c r="X1252">
        <v>39.061428999999997</v>
      </c>
      <c r="Y1252">
        <v>6.3448000000000004E-2</v>
      </c>
    </row>
    <row r="1253" spans="1:35" x14ac:dyDescent="0.3">
      <c r="A1253" t="s">
        <v>0</v>
      </c>
      <c r="B1253" s="1">
        <v>42398</v>
      </c>
      <c r="C1253" s="3">
        <v>0.75190304398148144</v>
      </c>
      <c r="D1253" t="s">
        <v>280</v>
      </c>
      <c r="E1253" t="s">
        <v>282</v>
      </c>
      <c r="F1253">
        <v>38.979999999999997</v>
      </c>
      <c r="Z1253">
        <v>-0.1</v>
      </c>
      <c r="AA1253">
        <v>-2.3333E-2</v>
      </c>
      <c r="AB1253">
        <v>-9.41E-4</v>
      </c>
      <c r="AC1253">
        <v>-1.4459E-2</v>
      </c>
      <c r="AD1253">
        <v>-1.4289019999999999</v>
      </c>
      <c r="AE1253">
        <v>-5.4975269999999998</v>
      </c>
      <c r="AF1253">
        <v>-5.4975269999999998</v>
      </c>
      <c r="AG1253">
        <v>-10995</v>
      </c>
    </row>
    <row r="1254" spans="1:35" x14ac:dyDescent="0.3">
      <c r="A1254" t="s">
        <v>0</v>
      </c>
      <c r="B1254" s="1">
        <v>42398</v>
      </c>
      <c r="C1254" s="3">
        <v>0.75190304398148144</v>
      </c>
      <c r="D1254" t="s">
        <v>280</v>
      </c>
      <c r="E1254" t="s">
        <v>124</v>
      </c>
      <c r="F1254">
        <v>38.979999999999997</v>
      </c>
      <c r="J1254">
        <v>38.979999999999997</v>
      </c>
      <c r="U1254">
        <v>2.0594999999999999E-2</v>
      </c>
      <c r="V1254">
        <v>-2.3333E-2</v>
      </c>
      <c r="W1254">
        <v>4.1149999999999997E-3</v>
      </c>
      <c r="X1254">
        <v>39.052857000000003</v>
      </c>
      <c r="Y1254">
        <v>6.4390000000000003E-2</v>
      </c>
    </row>
    <row r="1255" spans="1:35" x14ac:dyDescent="0.3">
      <c r="A1255" t="s">
        <v>0</v>
      </c>
      <c r="B1255" s="1">
        <v>42398</v>
      </c>
      <c r="C1255" s="3">
        <v>0.75191515046296298</v>
      </c>
      <c r="D1255" t="s">
        <v>280</v>
      </c>
      <c r="E1255" t="s">
        <v>283</v>
      </c>
      <c r="F1255">
        <v>38.979999999999997</v>
      </c>
      <c r="G1255">
        <v>26.157710000000002</v>
      </c>
      <c r="H1255">
        <v>32.274999999999999</v>
      </c>
      <c r="AH1255">
        <v>0.19875000000000001</v>
      </c>
      <c r="AI1255">
        <v>-100</v>
      </c>
    </row>
    <row r="1256" spans="1:35" x14ac:dyDescent="0.3">
      <c r="A1256" t="s">
        <v>0</v>
      </c>
      <c r="B1256" s="1">
        <v>42398</v>
      </c>
      <c r="C1256" s="3">
        <v>0.75192923611111118</v>
      </c>
      <c r="D1256" t="s">
        <v>280</v>
      </c>
      <c r="E1256" t="s">
        <v>283</v>
      </c>
      <c r="F1256">
        <v>38.979999999999997</v>
      </c>
      <c r="G1256">
        <v>26.157710000000002</v>
      </c>
      <c r="H1256">
        <v>32.274999999999999</v>
      </c>
      <c r="AH1256">
        <v>0.19875000000000001</v>
      </c>
      <c r="AI1256">
        <v>-100</v>
      </c>
    </row>
    <row r="1257" spans="1:35" x14ac:dyDescent="0.3">
      <c r="A1257" t="s">
        <v>0</v>
      </c>
      <c r="B1257" s="1">
        <v>42398</v>
      </c>
      <c r="C1257" s="3">
        <v>0.75193756944444445</v>
      </c>
      <c r="D1257" t="s">
        <v>280</v>
      </c>
      <c r="E1257" t="s">
        <v>282</v>
      </c>
      <c r="F1257">
        <v>39.17</v>
      </c>
      <c r="Z1257">
        <v>-0.1</v>
      </c>
      <c r="AA1257">
        <v>-6.3333E-2</v>
      </c>
      <c r="AB1257">
        <v>-3.5673000000000003E-2</v>
      </c>
      <c r="AC1257">
        <v>-3.4731999999999999E-2</v>
      </c>
      <c r="AD1257">
        <v>-1.429211</v>
      </c>
      <c r="AE1257">
        <v>2.6868729999999998</v>
      </c>
      <c r="AF1257">
        <v>2.6868729999999998</v>
      </c>
      <c r="AG1257">
        <v>5373</v>
      </c>
    </row>
    <row r="1258" spans="1:35" x14ac:dyDescent="0.3">
      <c r="A1258" t="s">
        <v>0</v>
      </c>
      <c r="B1258" s="1">
        <v>42398</v>
      </c>
      <c r="C1258" s="3">
        <v>0.75193756944444445</v>
      </c>
      <c r="D1258" t="s">
        <v>280</v>
      </c>
      <c r="E1258" t="s">
        <v>124</v>
      </c>
      <c r="F1258">
        <v>39.17</v>
      </c>
      <c r="J1258">
        <v>39.17</v>
      </c>
      <c r="U1258">
        <v>-1.0397999999999999E-2</v>
      </c>
      <c r="V1258">
        <v>-6.3333E-2</v>
      </c>
      <c r="W1258">
        <v>4.372E-3</v>
      </c>
      <c r="X1258">
        <v>39.007142999999999</v>
      </c>
      <c r="Y1258">
        <v>3.2390000000000002E-2</v>
      </c>
    </row>
    <row r="1259" spans="1:35" x14ac:dyDescent="0.3">
      <c r="A1259" t="s">
        <v>0</v>
      </c>
      <c r="B1259" s="1">
        <v>42398</v>
      </c>
      <c r="C1259" s="3">
        <v>0.75197229166666668</v>
      </c>
      <c r="D1259" t="s">
        <v>280</v>
      </c>
      <c r="E1259" t="s">
        <v>282</v>
      </c>
      <c r="F1259">
        <v>39.04</v>
      </c>
      <c r="Z1259">
        <v>-0.1</v>
      </c>
      <c r="AA1259">
        <v>4.3333000000000003E-2</v>
      </c>
      <c r="AB1259">
        <v>2.068E-3</v>
      </c>
      <c r="AC1259">
        <v>3.7740999999999997E-2</v>
      </c>
      <c r="AD1259">
        <v>-1.4297010000000001</v>
      </c>
      <c r="AE1259">
        <v>-19.658861000000002</v>
      </c>
      <c r="AF1259">
        <v>-19.658861000000002</v>
      </c>
      <c r="AG1259">
        <v>-39317</v>
      </c>
    </row>
    <row r="1260" spans="1:35" x14ac:dyDescent="0.3">
      <c r="A1260" t="s">
        <v>0</v>
      </c>
      <c r="B1260" s="1">
        <v>42398</v>
      </c>
      <c r="C1260" s="3">
        <v>0.75197229166666668</v>
      </c>
      <c r="D1260" t="s">
        <v>280</v>
      </c>
      <c r="E1260" t="s">
        <v>124</v>
      </c>
      <c r="F1260">
        <v>39.04</v>
      </c>
      <c r="J1260">
        <v>39.04</v>
      </c>
      <c r="U1260">
        <v>-1.8475999999999999E-2</v>
      </c>
      <c r="V1260">
        <v>4.3333000000000003E-2</v>
      </c>
      <c r="W1260">
        <v>9.4200000000000002E-4</v>
      </c>
      <c r="X1260">
        <v>38.977142999999998</v>
      </c>
      <c r="Y1260">
        <v>2.1690000000000001E-2</v>
      </c>
    </row>
    <row r="1261" spans="1:35" x14ac:dyDescent="0.3">
      <c r="A1261" t="s">
        <v>0</v>
      </c>
      <c r="B1261" s="1">
        <v>42398</v>
      </c>
      <c r="C1261" s="3">
        <v>0.75198590277777777</v>
      </c>
      <c r="D1261" t="s">
        <v>280</v>
      </c>
      <c r="E1261" t="s">
        <v>283</v>
      </c>
      <c r="F1261">
        <v>39.04</v>
      </c>
      <c r="G1261">
        <v>25.521186</v>
      </c>
      <c r="H1261">
        <v>32.25</v>
      </c>
      <c r="AH1261">
        <v>0.32</v>
      </c>
      <c r="AI1261">
        <v>-100</v>
      </c>
    </row>
    <row r="1262" spans="1:35" x14ac:dyDescent="0.3">
      <c r="A1262" t="s">
        <v>0</v>
      </c>
      <c r="B1262" s="1">
        <v>42398</v>
      </c>
      <c r="C1262" s="3">
        <v>0.75200233796296301</v>
      </c>
      <c r="D1262" t="s">
        <v>280</v>
      </c>
      <c r="E1262" t="s">
        <v>283</v>
      </c>
      <c r="F1262">
        <v>39.04</v>
      </c>
      <c r="G1262">
        <v>25.207118999999999</v>
      </c>
      <c r="H1262">
        <v>31.95</v>
      </c>
      <c r="AH1262">
        <v>1.3774999999999999</v>
      </c>
      <c r="AI1262">
        <v>-100</v>
      </c>
    </row>
    <row r="1263" spans="1:35" x14ac:dyDescent="0.3">
      <c r="A1263" t="s">
        <v>0</v>
      </c>
      <c r="B1263" s="1">
        <v>42398</v>
      </c>
      <c r="C1263" s="3">
        <v>0.75200701388888891</v>
      </c>
      <c r="D1263" t="s">
        <v>280</v>
      </c>
      <c r="E1263" t="s">
        <v>282</v>
      </c>
      <c r="F1263">
        <v>38.86</v>
      </c>
      <c r="Z1263">
        <v>-0.1</v>
      </c>
      <c r="AA1263">
        <v>0.06</v>
      </c>
      <c r="AB1263">
        <v>3.7178000000000003E-2</v>
      </c>
      <c r="AC1263">
        <v>3.5110000000000002E-2</v>
      </c>
      <c r="AD1263">
        <v>-1.4303589999999999</v>
      </c>
      <c r="AE1263">
        <v>-21.766645</v>
      </c>
      <c r="AF1263">
        <v>-21.766645</v>
      </c>
      <c r="AG1263">
        <v>-43533</v>
      </c>
    </row>
    <row r="1264" spans="1:35" x14ac:dyDescent="0.3">
      <c r="A1264" t="s">
        <v>0</v>
      </c>
      <c r="B1264" s="1">
        <v>42398</v>
      </c>
      <c r="C1264" s="3">
        <v>0.75200701388888891</v>
      </c>
      <c r="D1264" t="s">
        <v>280</v>
      </c>
      <c r="E1264" t="s">
        <v>124</v>
      </c>
      <c r="F1264">
        <v>38.86</v>
      </c>
      <c r="J1264">
        <v>38.86</v>
      </c>
      <c r="U1264">
        <v>-3.3010000000000001E-3</v>
      </c>
      <c r="V1264">
        <v>0.06</v>
      </c>
      <c r="W1264">
        <v>-2.5600000000000002E-3</v>
      </c>
      <c r="X1264">
        <v>38.997143000000001</v>
      </c>
      <c r="Y1264">
        <v>1.2489999999999999E-2</v>
      </c>
    </row>
    <row r="1265" spans="1:35" x14ac:dyDescent="0.3">
      <c r="A1265" t="s">
        <v>0</v>
      </c>
      <c r="B1265" s="1">
        <v>42398</v>
      </c>
      <c r="C1265" s="3">
        <v>0.75204224537037045</v>
      </c>
      <c r="D1265" t="s">
        <v>280</v>
      </c>
      <c r="E1265" t="s">
        <v>282</v>
      </c>
      <c r="F1265">
        <v>38.97</v>
      </c>
      <c r="Z1265">
        <v>-0.1</v>
      </c>
      <c r="AA1265">
        <v>-3.6666999999999998E-2</v>
      </c>
      <c r="AB1265">
        <v>2.2139999999999998E-3</v>
      </c>
      <c r="AC1265">
        <v>-3.4964000000000002E-2</v>
      </c>
      <c r="AD1265">
        <v>-1.43085</v>
      </c>
      <c r="AE1265">
        <v>-0.28389700000000001</v>
      </c>
      <c r="AF1265">
        <v>-0.28389700000000001</v>
      </c>
      <c r="AG1265">
        <v>-567</v>
      </c>
    </row>
    <row r="1266" spans="1:35" x14ac:dyDescent="0.3">
      <c r="A1266" t="s">
        <v>0</v>
      </c>
      <c r="B1266" s="1">
        <v>42398</v>
      </c>
      <c r="C1266" s="3">
        <v>0.75204224537037045</v>
      </c>
      <c r="D1266" t="s">
        <v>280</v>
      </c>
      <c r="E1266" t="s">
        <v>124</v>
      </c>
      <c r="F1266">
        <v>38.97</v>
      </c>
      <c r="J1266">
        <v>38.97</v>
      </c>
      <c r="U1266">
        <v>4.5529999999999998E-3</v>
      </c>
      <c r="V1266">
        <v>-3.6666999999999998E-2</v>
      </c>
      <c r="W1266">
        <v>-3.3530000000000001E-3</v>
      </c>
      <c r="X1266">
        <v>39.004286</v>
      </c>
      <c r="Y1266">
        <v>1.1561999999999999E-2</v>
      </c>
    </row>
    <row r="1267" spans="1:35" x14ac:dyDescent="0.3">
      <c r="A1267" t="s">
        <v>0</v>
      </c>
      <c r="B1267" s="1">
        <v>42398</v>
      </c>
      <c r="C1267" s="3">
        <v>0.7520543287037037</v>
      </c>
      <c r="D1267" t="s">
        <v>280</v>
      </c>
      <c r="E1267" t="s">
        <v>294</v>
      </c>
    </row>
    <row r="1268" spans="1:35" x14ac:dyDescent="0.3">
      <c r="A1268" t="s">
        <v>0</v>
      </c>
      <c r="B1268" s="1">
        <v>42398</v>
      </c>
      <c r="C1268" s="3">
        <v>0.75205565972222221</v>
      </c>
      <c r="D1268" t="s">
        <v>280</v>
      </c>
      <c r="E1268" t="s">
        <v>291</v>
      </c>
      <c r="F1268">
        <v>38.97</v>
      </c>
      <c r="G1268">
        <v>23.864924999999999</v>
      </c>
      <c r="H1268">
        <v>31.9</v>
      </c>
      <c r="AH1268">
        <v>1.5687500000000001</v>
      </c>
      <c r="AI1268">
        <v>-100</v>
      </c>
    </row>
    <row r="1269" spans="1:35" x14ac:dyDescent="0.3">
      <c r="A1269" t="s">
        <v>0</v>
      </c>
      <c r="B1269" s="1">
        <v>42398</v>
      </c>
      <c r="C1269" s="3">
        <v>0.75207324074074078</v>
      </c>
      <c r="D1269" t="s">
        <v>280</v>
      </c>
      <c r="E1269" t="s">
        <v>295</v>
      </c>
    </row>
    <row r="1270" spans="1:35" x14ac:dyDescent="0.3">
      <c r="A1270" t="s">
        <v>0</v>
      </c>
      <c r="B1270" s="1">
        <v>42398</v>
      </c>
      <c r="C1270" s="3">
        <v>0.75207439814814814</v>
      </c>
      <c r="D1270" t="s">
        <v>280</v>
      </c>
      <c r="E1270" t="s">
        <v>281</v>
      </c>
      <c r="F1270">
        <v>38.97</v>
      </c>
      <c r="G1270">
        <v>23.472332999999999</v>
      </c>
      <c r="H1270">
        <v>32.299999999999997</v>
      </c>
      <c r="AH1270">
        <v>0.17624999999999999</v>
      </c>
      <c r="AI1270">
        <v>-100</v>
      </c>
    </row>
    <row r="1271" spans="1:35" x14ac:dyDescent="0.3">
      <c r="A1271" t="s">
        <v>0</v>
      </c>
      <c r="B1271" s="1">
        <v>42398</v>
      </c>
      <c r="C1271" s="3">
        <v>0.75207645833333336</v>
      </c>
      <c r="D1271" t="s">
        <v>280</v>
      </c>
      <c r="E1271" t="s">
        <v>282</v>
      </c>
      <c r="F1271">
        <v>39.020000000000003</v>
      </c>
      <c r="Z1271">
        <v>-0.1</v>
      </c>
      <c r="AA1271">
        <v>-1.6667000000000001E-2</v>
      </c>
      <c r="AB1271">
        <v>-1.1894999999999999E-2</v>
      </c>
      <c r="AC1271">
        <v>-1.4109E-2</v>
      </c>
      <c r="AD1271">
        <v>-1.431273</v>
      </c>
      <c r="AE1271">
        <v>-4.7168200000000002</v>
      </c>
      <c r="AF1271">
        <v>-4.7168200000000002</v>
      </c>
      <c r="AG1271">
        <v>-9433</v>
      </c>
    </row>
    <row r="1272" spans="1:35" x14ac:dyDescent="0.3">
      <c r="A1272" t="s">
        <v>0</v>
      </c>
      <c r="B1272" s="1">
        <v>42398</v>
      </c>
      <c r="C1272" s="3">
        <v>0.75207645833333336</v>
      </c>
      <c r="D1272" t="s">
        <v>280</v>
      </c>
      <c r="E1272" t="s">
        <v>124</v>
      </c>
      <c r="F1272">
        <v>39.020000000000003</v>
      </c>
      <c r="J1272">
        <v>39.020000000000003</v>
      </c>
      <c r="U1272">
        <v>6.8929999999999998E-3</v>
      </c>
      <c r="V1272">
        <v>-1.6667000000000001E-2</v>
      </c>
      <c r="W1272">
        <v>-1.3990000000000001E-3</v>
      </c>
      <c r="X1272">
        <v>38.992857000000001</v>
      </c>
      <c r="Y1272">
        <v>9.9240000000000005E-3</v>
      </c>
    </row>
    <row r="1273" spans="1:35" x14ac:dyDescent="0.3">
      <c r="A1273" t="s">
        <v>0</v>
      </c>
      <c r="B1273" s="1">
        <v>42398</v>
      </c>
      <c r="C1273" s="3">
        <v>0.75211085648148146</v>
      </c>
      <c r="D1273" t="s">
        <v>280</v>
      </c>
      <c r="E1273" t="s">
        <v>296</v>
      </c>
    </row>
    <row r="1274" spans="1:35" x14ac:dyDescent="0.3">
      <c r="A1274" t="s">
        <v>0</v>
      </c>
      <c r="B1274" s="1">
        <v>42398</v>
      </c>
      <c r="C1274" s="3">
        <v>0.75211202546296307</v>
      </c>
      <c r="D1274" t="s">
        <v>280</v>
      </c>
      <c r="E1274" t="s">
        <v>281</v>
      </c>
      <c r="F1274">
        <v>39.020000000000003</v>
      </c>
      <c r="G1274">
        <v>23.428393</v>
      </c>
      <c r="H1274">
        <v>32.299999999999997</v>
      </c>
      <c r="AH1274">
        <v>0.18</v>
      </c>
      <c r="AI1274">
        <v>-100</v>
      </c>
    </row>
    <row r="1275" spans="1:35" x14ac:dyDescent="0.3">
      <c r="A1275" t="s">
        <v>0</v>
      </c>
      <c r="B1275" s="1">
        <v>42398</v>
      </c>
      <c r="C1275" s="3">
        <v>0.75211201388888893</v>
      </c>
      <c r="D1275" t="s">
        <v>280</v>
      </c>
      <c r="E1275" t="s">
        <v>282</v>
      </c>
      <c r="F1275">
        <v>38.94</v>
      </c>
      <c r="Z1275">
        <v>-0.1</v>
      </c>
      <c r="AA1275">
        <v>2.6667E-2</v>
      </c>
      <c r="AB1275">
        <v>6.8599999999999998E-3</v>
      </c>
      <c r="AC1275">
        <v>1.8755000000000001E-2</v>
      </c>
      <c r="AD1275">
        <v>-1.431786</v>
      </c>
      <c r="AE1275">
        <v>-14.981427</v>
      </c>
      <c r="AF1275">
        <v>-14.981427</v>
      </c>
      <c r="AG1275">
        <v>-29962</v>
      </c>
    </row>
    <row r="1276" spans="1:35" x14ac:dyDescent="0.3">
      <c r="A1276" t="s">
        <v>0</v>
      </c>
      <c r="B1276" s="1">
        <v>42398</v>
      </c>
      <c r="C1276" s="3">
        <v>0.75211201388888893</v>
      </c>
      <c r="D1276" t="s">
        <v>280</v>
      </c>
      <c r="E1276" t="s">
        <v>124</v>
      </c>
      <c r="F1276">
        <v>38.94</v>
      </c>
      <c r="J1276">
        <v>38.94</v>
      </c>
      <c r="U1276">
        <v>1.0958000000000001E-2</v>
      </c>
      <c r="V1276">
        <v>2.6667E-2</v>
      </c>
      <c r="W1276">
        <v>1.3029999999999999E-3</v>
      </c>
      <c r="X1276">
        <v>38.997143000000001</v>
      </c>
      <c r="Y1276">
        <v>9.2239999999999996E-3</v>
      </c>
    </row>
    <row r="1277" spans="1:35" x14ac:dyDescent="0.3">
      <c r="A1277" t="s">
        <v>0</v>
      </c>
      <c r="B1277" s="1">
        <v>42398</v>
      </c>
      <c r="C1277" s="3">
        <v>0.75214590277777782</v>
      </c>
      <c r="D1277" t="s">
        <v>280</v>
      </c>
      <c r="E1277" t="s">
        <v>282</v>
      </c>
      <c r="F1277">
        <v>38.89</v>
      </c>
      <c r="Z1277">
        <v>-0.1</v>
      </c>
      <c r="AA1277">
        <v>1.6667000000000001E-2</v>
      </c>
      <c r="AB1277">
        <v>1.4258E-2</v>
      </c>
      <c r="AC1277">
        <v>7.3980000000000001E-3</v>
      </c>
      <c r="AD1277">
        <v>-1.432334</v>
      </c>
      <c r="AE1277">
        <v>-12.545292</v>
      </c>
      <c r="AF1277">
        <v>-12.545292</v>
      </c>
      <c r="AG1277">
        <v>-25090</v>
      </c>
    </row>
    <row r="1278" spans="1:35" x14ac:dyDescent="0.3">
      <c r="A1278" t="s">
        <v>0</v>
      </c>
      <c r="B1278" s="1">
        <v>42398</v>
      </c>
      <c r="C1278" s="3">
        <v>0.75214590277777782</v>
      </c>
      <c r="D1278" t="s">
        <v>280</v>
      </c>
      <c r="E1278" t="s">
        <v>124</v>
      </c>
      <c r="F1278">
        <v>38.89</v>
      </c>
      <c r="J1278">
        <v>38.89</v>
      </c>
      <c r="U1278">
        <v>8.456E-3</v>
      </c>
      <c r="V1278">
        <v>1.6667000000000001E-2</v>
      </c>
      <c r="W1278">
        <v>2.3700000000000001E-3</v>
      </c>
      <c r="X1278">
        <v>38.984285999999997</v>
      </c>
      <c r="Y1278">
        <v>1.0895E-2</v>
      </c>
    </row>
    <row r="1279" spans="1:35" x14ac:dyDescent="0.3">
      <c r="A1279" t="s">
        <v>0</v>
      </c>
      <c r="B1279" s="1">
        <v>42398</v>
      </c>
      <c r="C1279" s="3">
        <v>0.75214871527777782</v>
      </c>
      <c r="D1279" t="s">
        <v>280</v>
      </c>
      <c r="E1279" t="s">
        <v>297</v>
      </c>
    </row>
    <row r="1280" spans="1:35" x14ac:dyDescent="0.3">
      <c r="A1280" t="s">
        <v>0</v>
      </c>
      <c r="B1280" s="1">
        <v>42398</v>
      </c>
      <c r="C1280" s="3">
        <v>0.75214987268518518</v>
      </c>
      <c r="D1280" t="s">
        <v>280</v>
      </c>
      <c r="E1280" t="s">
        <v>281</v>
      </c>
      <c r="F1280">
        <v>38.89</v>
      </c>
      <c r="G1280">
        <v>23.388114999999999</v>
      </c>
      <c r="H1280">
        <v>32.299999999999997</v>
      </c>
      <c r="AH1280">
        <v>0.20125000000000001</v>
      </c>
      <c r="AI1280">
        <v>-100</v>
      </c>
    </row>
    <row r="1281" spans="1:35" x14ac:dyDescent="0.3">
      <c r="A1281" t="s">
        <v>0</v>
      </c>
      <c r="B1281" s="1">
        <v>42398</v>
      </c>
      <c r="C1281" s="3">
        <v>0.75217912037037038</v>
      </c>
      <c r="D1281" t="s">
        <v>280</v>
      </c>
      <c r="E1281" t="s">
        <v>298</v>
      </c>
    </row>
    <row r="1282" spans="1:35" x14ac:dyDescent="0.3">
      <c r="A1282" t="s">
        <v>0</v>
      </c>
      <c r="B1282" s="1">
        <v>42398</v>
      </c>
      <c r="C1282" s="3">
        <v>0.75218030092592592</v>
      </c>
      <c r="D1282" t="s">
        <v>280</v>
      </c>
      <c r="E1282" t="s">
        <v>281</v>
      </c>
      <c r="F1282">
        <v>38.89</v>
      </c>
      <c r="G1282">
        <v>23.349968000000001</v>
      </c>
      <c r="H1282">
        <v>32.299999999999997</v>
      </c>
      <c r="AH1282">
        <v>0.2175</v>
      </c>
      <c r="AI1282">
        <v>-100</v>
      </c>
    </row>
    <row r="1283" spans="1:35" x14ac:dyDescent="0.3">
      <c r="A1283" t="s">
        <v>0</v>
      </c>
      <c r="B1283" s="1">
        <v>42398</v>
      </c>
      <c r="C1283" s="3">
        <v>0.75218153935185184</v>
      </c>
      <c r="D1283" t="s">
        <v>280</v>
      </c>
      <c r="E1283" t="s">
        <v>282</v>
      </c>
      <c r="F1283">
        <v>39.43</v>
      </c>
      <c r="Z1283">
        <v>-0.1</v>
      </c>
      <c r="AA1283">
        <v>-0.18</v>
      </c>
      <c r="AB1283">
        <v>-8.7714E-2</v>
      </c>
      <c r="AC1283">
        <v>-0.10197199999999999</v>
      </c>
      <c r="AD1283">
        <v>-1.432393</v>
      </c>
      <c r="AE1283">
        <v>24.777386</v>
      </c>
      <c r="AF1283">
        <v>24.777386</v>
      </c>
      <c r="AG1283">
        <v>49554</v>
      </c>
    </row>
    <row r="1284" spans="1:35" x14ac:dyDescent="0.3">
      <c r="A1284" t="s">
        <v>0</v>
      </c>
      <c r="B1284" s="1">
        <v>42398</v>
      </c>
      <c r="C1284" s="3">
        <v>0.75218153935185184</v>
      </c>
      <c r="D1284" t="s">
        <v>280</v>
      </c>
      <c r="E1284" t="s">
        <v>124</v>
      </c>
      <c r="F1284">
        <v>39.43</v>
      </c>
      <c r="J1284">
        <v>39.43</v>
      </c>
      <c r="U1284">
        <v>-1.2297000000000001E-2</v>
      </c>
      <c r="V1284">
        <v>-0.18</v>
      </c>
      <c r="W1284">
        <v>9.7900000000000005E-4</v>
      </c>
      <c r="X1284">
        <v>39.021428999999998</v>
      </c>
      <c r="Y1284">
        <v>3.6648E-2</v>
      </c>
    </row>
    <row r="1285" spans="1:35" x14ac:dyDescent="0.3">
      <c r="A1285" t="s">
        <v>0</v>
      </c>
      <c r="B1285" s="1">
        <v>42398</v>
      </c>
      <c r="C1285" s="3">
        <v>0.75221535879629631</v>
      </c>
      <c r="D1285" t="s">
        <v>280</v>
      </c>
      <c r="E1285" t="s">
        <v>282</v>
      </c>
      <c r="F1285">
        <v>39.119999999999997</v>
      </c>
      <c r="Z1285">
        <v>-0.1</v>
      </c>
      <c r="AA1285">
        <v>0.10333299999999999</v>
      </c>
      <c r="AB1285">
        <v>1.4319999999999999E-3</v>
      </c>
      <c r="AC1285">
        <v>8.9146000000000003E-2</v>
      </c>
      <c r="AD1285">
        <v>-1.4328799999999999</v>
      </c>
      <c r="AE1285">
        <v>-33.319203999999999</v>
      </c>
      <c r="AF1285">
        <v>-33.319203999999999</v>
      </c>
      <c r="AG1285">
        <v>-66638</v>
      </c>
    </row>
    <row r="1286" spans="1:35" x14ac:dyDescent="0.3">
      <c r="A1286" t="s">
        <v>0</v>
      </c>
      <c r="B1286" s="1">
        <v>42398</v>
      </c>
      <c r="C1286" s="3">
        <v>0.75221535879629631</v>
      </c>
      <c r="D1286" t="s">
        <v>280</v>
      </c>
      <c r="E1286" t="s">
        <v>124</v>
      </c>
      <c r="F1286">
        <v>39.119999999999997</v>
      </c>
      <c r="J1286">
        <v>39.119999999999997</v>
      </c>
      <c r="U1286">
        <v>-2.6953000000000001E-2</v>
      </c>
      <c r="V1286">
        <v>0.10333299999999999</v>
      </c>
      <c r="W1286">
        <v>-1.5120000000000001E-3</v>
      </c>
      <c r="X1286">
        <v>39.032857</v>
      </c>
      <c r="Y1286">
        <v>3.8057000000000001E-2</v>
      </c>
    </row>
    <row r="1287" spans="1:35" x14ac:dyDescent="0.3">
      <c r="A1287" t="s">
        <v>0</v>
      </c>
      <c r="B1287" s="1">
        <v>42398</v>
      </c>
      <c r="C1287" s="3">
        <v>0.75222521990740743</v>
      </c>
      <c r="D1287" t="s">
        <v>280</v>
      </c>
      <c r="E1287" t="s">
        <v>299</v>
      </c>
    </row>
    <row r="1288" spans="1:35" x14ac:dyDescent="0.3">
      <c r="A1288" t="s">
        <v>0</v>
      </c>
      <c r="B1288" s="1">
        <v>42398</v>
      </c>
      <c r="C1288" s="3">
        <v>0.75222637731481479</v>
      </c>
      <c r="D1288" t="s">
        <v>280</v>
      </c>
      <c r="E1288" t="s">
        <v>284</v>
      </c>
      <c r="F1288">
        <v>39.119999999999997</v>
      </c>
      <c r="G1288">
        <v>23.310956999999998</v>
      </c>
      <c r="H1288">
        <v>32.15</v>
      </c>
      <c r="AH1288">
        <v>0.91374999999999995</v>
      </c>
      <c r="AI1288">
        <v>-100</v>
      </c>
    </row>
    <row r="1289" spans="1:35" x14ac:dyDescent="0.3">
      <c r="A1289" t="s">
        <v>0</v>
      </c>
      <c r="B1289" s="1">
        <v>42398</v>
      </c>
      <c r="C1289" s="3">
        <v>0.75224987268518528</v>
      </c>
      <c r="D1289" t="s">
        <v>280</v>
      </c>
      <c r="E1289" t="s">
        <v>300</v>
      </c>
    </row>
    <row r="1290" spans="1:35" x14ac:dyDescent="0.3">
      <c r="A1290" t="s">
        <v>0</v>
      </c>
      <c r="B1290" s="1">
        <v>42398</v>
      </c>
      <c r="C1290" s="3">
        <v>0.75225104166666668</v>
      </c>
      <c r="D1290" t="s">
        <v>280</v>
      </c>
      <c r="E1290" t="s">
        <v>284</v>
      </c>
      <c r="F1290">
        <v>39.119999999999997</v>
      </c>
      <c r="G1290">
        <v>23.760113</v>
      </c>
      <c r="H1290">
        <v>31.8</v>
      </c>
      <c r="AH1290">
        <v>2.0350000000000001</v>
      </c>
      <c r="AI1290">
        <v>-100</v>
      </c>
    </row>
    <row r="1291" spans="1:35" x14ac:dyDescent="0.3">
      <c r="A1291" t="s">
        <v>0</v>
      </c>
      <c r="B1291" s="1">
        <v>42398</v>
      </c>
      <c r="C1291" s="3">
        <v>0.75225103009259264</v>
      </c>
      <c r="D1291" t="s">
        <v>280</v>
      </c>
      <c r="E1291" t="s">
        <v>282</v>
      </c>
      <c r="F1291">
        <v>38.81</v>
      </c>
      <c r="Z1291">
        <v>-0.1</v>
      </c>
      <c r="AA1291">
        <v>0.10333299999999999</v>
      </c>
      <c r="AB1291">
        <v>6.5867999999999996E-2</v>
      </c>
      <c r="AC1291">
        <v>6.4435999999999993E-2</v>
      </c>
      <c r="AD1291">
        <v>-1.433676</v>
      </c>
      <c r="AE1291">
        <v>-31.885089000000001</v>
      </c>
      <c r="AF1291">
        <v>-31.885089000000001</v>
      </c>
      <c r="AG1291">
        <v>-63770</v>
      </c>
    </row>
    <row r="1292" spans="1:35" x14ac:dyDescent="0.3">
      <c r="A1292" t="s">
        <v>0</v>
      </c>
      <c r="B1292" s="1">
        <v>42398</v>
      </c>
      <c r="C1292" s="3">
        <v>0.75225103009259264</v>
      </c>
      <c r="D1292" t="s">
        <v>280</v>
      </c>
      <c r="E1292" t="s">
        <v>124</v>
      </c>
      <c r="F1292">
        <v>38.81</v>
      </c>
      <c r="J1292">
        <v>38.81</v>
      </c>
      <c r="U1292">
        <v>-1.5559999999999999E-2</v>
      </c>
      <c r="V1292">
        <v>0.10333299999999999</v>
      </c>
      <c r="W1292">
        <v>-3.039E-3</v>
      </c>
      <c r="X1292">
        <v>39.025714000000001</v>
      </c>
      <c r="Y1292">
        <v>4.1294999999999998E-2</v>
      </c>
    </row>
    <row r="1293" spans="1:35" x14ac:dyDescent="0.3">
      <c r="A1293" t="s">
        <v>0</v>
      </c>
      <c r="B1293" s="1">
        <v>42398</v>
      </c>
      <c r="C1293" s="3">
        <v>0.75228512731481478</v>
      </c>
      <c r="D1293" t="s">
        <v>280</v>
      </c>
      <c r="E1293" t="s">
        <v>282</v>
      </c>
      <c r="F1293">
        <v>38.840000000000003</v>
      </c>
      <c r="Z1293">
        <v>-0.1</v>
      </c>
      <c r="AA1293">
        <v>-0.01</v>
      </c>
      <c r="AB1293">
        <v>3.3283E-2</v>
      </c>
      <c r="AC1293">
        <v>-3.2585000000000003E-2</v>
      </c>
      <c r="AD1293">
        <v>-1.4343159999999999</v>
      </c>
      <c r="AE1293">
        <v>-3.4071159999999998</v>
      </c>
      <c r="AF1293">
        <v>-3.4071159999999998</v>
      </c>
      <c r="AG1293">
        <v>-6814</v>
      </c>
    </row>
    <row r="1294" spans="1:35" x14ac:dyDescent="0.3">
      <c r="A1294" t="s">
        <v>0</v>
      </c>
      <c r="B1294" s="1">
        <v>42398</v>
      </c>
      <c r="C1294" s="3">
        <v>0.75228512731481478</v>
      </c>
      <c r="D1294" t="s">
        <v>280</v>
      </c>
      <c r="E1294" t="s">
        <v>124</v>
      </c>
      <c r="F1294">
        <v>38.840000000000003</v>
      </c>
      <c r="J1294">
        <v>38.840000000000003</v>
      </c>
      <c r="U1294">
        <v>4.7749999999999997E-3</v>
      </c>
      <c r="V1294">
        <v>-0.01</v>
      </c>
      <c r="W1294">
        <v>-2.5089999999999999E-3</v>
      </c>
      <c r="X1294">
        <v>39.007142999999999</v>
      </c>
      <c r="Y1294">
        <v>4.6123999999999998E-2</v>
      </c>
    </row>
    <row r="1295" spans="1:35" x14ac:dyDescent="0.3">
      <c r="A1295" t="s">
        <v>0</v>
      </c>
      <c r="B1295" s="1">
        <v>42398</v>
      </c>
      <c r="C1295" s="3">
        <v>0.75229003472222222</v>
      </c>
      <c r="D1295" t="s">
        <v>280</v>
      </c>
      <c r="E1295" t="s">
        <v>284</v>
      </c>
      <c r="F1295">
        <v>38.840000000000003</v>
      </c>
      <c r="G1295">
        <v>24.372526000000001</v>
      </c>
      <c r="H1295">
        <v>31.774999999999999</v>
      </c>
      <c r="AH1295">
        <v>2.0099999999999998</v>
      </c>
      <c r="AI1295">
        <v>-100</v>
      </c>
    </row>
    <row r="1296" spans="1:35" x14ac:dyDescent="0.3">
      <c r="A1296" t="s">
        <v>0</v>
      </c>
      <c r="B1296" s="1">
        <v>42398</v>
      </c>
      <c r="C1296" s="3">
        <v>0.75231951388888885</v>
      </c>
      <c r="D1296" t="s">
        <v>280</v>
      </c>
      <c r="E1296" t="s">
        <v>282</v>
      </c>
      <c r="F1296">
        <v>39.07</v>
      </c>
      <c r="Z1296">
        <v>-0.1</v>
      </c>
      <c r="AA1296">
        <v>-7.6666999999999999E-2</v>
      </c>
      <c r="AB1296">
        <v>-2.8759E-2</v>
      </c>
      <c r="AC1296">
        <v>-6.2042E-2</v>
      </c>
      <c r="AD1296">
        <v>-1.434658</v>
      </c>
      <c r="AE1296">
        <v>9.4109789999999993</v>
      </c>
      <c r="AF1296">
        <v>9.4109789999999993</v>
      </c>
      <c r="AG1296">
        <v>18821</v>
      </c>
    </row>
    <row r="1297" spans="1:35" x14ac:dyDescent="0.3">
      <c r="A1297" t="s">
        <v>0</v>
      </c>
      <c r="B1297" s="1">
        <v>42398</v>
      </c>
      <c r="C1297" s="3">
        <v>0.75231951388888885</v>
      </c>
      <c r="D1297" t="s">
        <v>280</v>
      </c>
      <c r="E1297" t="s">
        <v>124</v>
      </c>
      <c r="F1297">
        <v>39.07</v>
      </c>
      <c r="J1297">
        <v>39.07</v>
      </c>
      <c r="U1297">
        <v>1.8005E-2</v>
      </c>
      <c r="V1297">
        <v>-7.6666999999999999E-2</v>
      </c>
      <c r="W1297">
        <v>-7.6000000000000004E-5</v>
      </c>
      <c r="X1297">
        <v>39.014285999999998</v>
      </c>
      <c r="Y1297">
        <v>4.6695E-2</v>
      </c>
    </row>
    <row r="1298" spans="1:35" x14ac:dyDescent="0.3">
      <c r="A1298" t="s">
        <v>0</v>
      </c>
      <c r="B1298" s="1">
        <v>42398</v>
      </c>
      <c r="C1298" s="3">
        <v>0.752328912037037</v>
      </c>
      <c r="D1298" t="s">
        <v>280</v>
      </c>
      <c r="E1298" t="s">
        <v>284</v>
      </c>
      <c r="F1298">
        <v>39.07</v>
      </c>
      <c r="G1298">
        <v>24.879760000000001</v>
      </c>
      <c r="H1298">
        <v>31.774999999999999</v>
      </c>
      <c r="AH1298">
        <v>2.0299999999999998</v>
      </c>
      <c r="AI1298">
        <v>-100</v>
      </c>
    </row>
    <row r="1299" spans="1:35" x14ac:dyDescent="0.3">
      <c r="A1299" t="s">
        <v>0</v>
      </c>
      <c r="B1299" s="1">
        <v>42398</v>
      </c>
      <c r="C1299" s="3">
        <v>0.75235424768518522</v>
      </c>
      <c r="D1299" t="s">
        <v>280</v>
      </c>
      <c r="E1299" t="s">
        <v>282</v>
      </c>
      <c r="F1299">
        <v>39.35</v>
      </c>
      <c r="Z1299">
        <v>-0.1</v>
      </c>
      <c r="AA1299">
        <v>-9.3332999999999999E-2</v>
      </c>
      <c r="AB1299">
        <v>-7.0245000000000002E-2</v>
      </c>
      <c r="AC1299">
        <v>-4.1485000000000001E-2</v>
      </c>
      <c r="AD1299">
        <v>-1.434801</v>
      </c>
      <c r="AE1299">
        <v>7.2476849999999997</v>
      </c>
      <c r="AF1299">
        <v>7.2476849999999997</v>
      </c>
      <c r="AG1299">
        <v>14495</v>
      </c>
    </row>
    <row r="1300" spans="1:35" x14ac:dyDescent="0.3">
      <c r="A1300" t="s">
        <v>0</v>
      </c>
      <c r="B1300" s="1">
        <v>42398</v>
      </c>
      <c r="C1300" s="3">
        <v>0.75235424768518522</v>
      </c>
      <c r="D1300" t="s">
        <v>280</v>
      </c>
      <c r="E1300" t="s">
        <v>124</v>
      </c>
      <c r="F1300">
        <v>39.35</v>
      </c>
      <c r="J1300">
        <v>39.35</v>
      </c>
      <c r="U1300">
        <v>1.3089999999999999E-2</v>
      </c>
      <c r="V1300">
        <v>-9.3332999999999999E-2</v>
      </c>
      <c r="W1300">
        <v>2.66E-3</v>
      </c>
      <c r="X1300">
        <v>39.072856999999999</v>
      </c>
      <c r="Y1300">
        <v>6.0557E-2</v>
      </c>
    </row>
    <row r="1301" spans="1:35" x14ac:dyDescent="0.3">
      <c r="A1301" t="s">
        <v>0</v>
      </c>
      <c r="B1301" s="1">
        <v>42398</v>
      </c>
      <c r="C1301" s="3">
        <v>0.75236430555555556</v>
      </c>
      <c r="D1301" t="s">
        <v>280</v>
      </c>
      <c r="E1301" t="s">
        <v>284</v>
      </c>
      <c r="F1301">
        <v>39.35</v>
      </c>
      <c r="G1301">
        <v>25.414199</v>
      </c>
      <c r="H1301">
        <v>31.8</v>
      </c>
      <c r="AH1301">
        <v>2</v>
      </c>
      <c r="AI1301">
        <v>-100</v>
      </c>
    </row>
    <row r="1302" spans="1:35" x14ac:dyDescent="0.3">
      <c r="A1302" t="s">
        <v>0</v>
      </c>
      <c r="B1302" s="1">
        <v>42398</v>
      </c>
      <c r="C1302" s="3">
        <v>0.75238894675925927</v>
      </c>
      <c r="D1302" t="s">
        <v>280</v>
      </c>
      <c r="E1302" t="s">
        <v>282</v>
      </c>
      <c r="F1302">
        <v>39.18</v>
      </c>
      <c r="Z1302">
        <v>-0.1</v>
      </c>
      <c r="AA1302">
        <v>5.6667000000000002E-2</v>
      </c>
      <c r="AB1302">
        <v>-7.9369999999999996E-3</v>
      </c>
      <c r="AC1302">
        <v>6.2308000000000002E-2</v>
      </c>
      <c r="AD1302">
        <v>-1.435243</v>
      </c>
      <c r="AE1302">
        <v>-25.415222</v>
      </c>
      <c r="AF1302">
        <v>-25.415222</v>
      </c>
      <c r="AG1302">
        <v>-50830</v>
      </c>
    </row>
    <row r="1303" spans="1:35" x14ac:dyDescent="0.3">
      <c r="A1303" t="s">
        <v>0</v>
      </c>
      <c r="B1303" s="1">
        <v>42398</v>
      </c>
      <c r="C1303" s="3">
        <v>0.75238894675925927</v>
      </c>
      <c r="D1303" t="s">
        <v>280</v>
      </c>
      <c r="E1303" t="s">
        <v>124</v>
      </c>
      <c r="F1303">
        <v>39.18</v>
      </c>
      <c r="J1303">
        <v>39.18</v>
      </c>
      <c r="U1303">
        <v>-1.2219000000000001E-2</v>
      </c>
      <c r="V1303">
        <v>5.6667000000000002E-2</v>
      </c>
      <c r="W1303">
        <v>3.0720000000000001E-3</v>
      </c>
      <c r="X1303">
        <v>39.114286</v>
      </c>
      <c r="Y1303">
        <v>5.4894999999999999E-2</v>
      </c>
    </row>
    <row r="1304" spans="1:35" x14ac:dyDescent="0.3">
      <c r="A1304" t="s">
        <v>0</v>
      </c>
      <c r="B1304" s="1">
        <v>42398</v>
      </c>
      <c r="C1304" s="3">
        <v>0.75239983796296295</v>
      </c>
      <c r="D1304" t="s">
        <v>280</v>
      </c>
      <c r="E1304" t="s">
        <v>283</v>
      </c>
      <c r="F1304">
        <v>39.18</v>
      </c>
      <c r="G1304">
        <v>25.796752000000001</v>
      </c>
      <c r="H1304">
        <v>32.15</v>
      </c>
      <c r="AH1304">
        <v>0.63375000000000004</v>
      </c>
      <c r="AI1304">
        <v>-100</v>
      </c>
    </row>
    <row r="1305" spans="1:35" x14ac:dyDescent="0.3">
      <c r="A1305" t="s">
        <v>0</v>
      </c>
      <c r="B1305" s="1">
        <v>42398</v>
      </c>
      <c r="C1305" s="3">
        <v>0.75242368055555564</v>
      </c>
      <c r="D1305" t="s">
        <v>280</v>
      </c>
      <c r="E1305" t="s">
        <v>282</v>
      </c>
      <c r="F1305">
        <v>39.090000000000003</v>
      </c>
      <c r="Z1305">
        <v>-0.1</v>
      </c>
      <c r="AA1305">
        <v>0.03</v>
      </c>
      <c r="AB1305">
        <v>1.9477999999999999E-2</v>
      </c>
      <c r="AC1305">
        <v>2.7414999999999998E-2</v>
      </c>
      <c r="AD1305">
        <v>-1.435816</v>
      </c>
      <c r="AE1305">
        <v>-18.304002000000001</v>
      </c>
      <c r="AF1305">
        <v>-18.304002000000001</v>
      </c>
      <c r="AG1305">
        <v>-36608</v>
      </c>
    </row>
    <row r="1306" spans="1:35" x14ac:dyDescent="0.3">
      <c r="A1306" t="s">
        <v>0</v>
      </c>
      <c r="B1306" s="1">
        <v>42398</v>
      </c>
      <c r="C1306" s="3">
        <v>0.75242368055555564</v>
      </c>
      <c r="D1306" t="s">
        <v>280</v>
      </c>
      <c r="E1306" t="s">
        <v>124</v>
      </c>
      <c r="F1306">
        <v>39.090000000000003</v>
      </c>
      <c r="J1306">
        <v>39.090000000000003</v>
      </c>
      <c r="U1306">
        <v>-3.3711999999999999E-2</v>
      </c>
      <c r="V1306">
        <v>0.03</v>
      </c>
      <c r="W1306">
        <v>2.2499999999999999E-4</v>
      </c>
      <c r="X1306">
        <v>39.065714</v>
      </c>
      <c r="Y1306">
        <v>3.5629000000000001E-2</v>
      </c>
    </row>
    <row r="1307" spans="1:35" x14ac:dyDescent="0.3">
      <c r="A1307" t="s">
        <v>0</v>
      </c>
      <c r="B1307" s="1">
        <v>42398</v>
      </c>
      <c r="C1307" s="3">
        <v>0.75243521990740747</v>
      </c>
      <c r="D1307" t="s">
        <v>280</v>
      </c>
      <c r="E1307" t="s">
        <v>283</v>
      </c>
      <c r="F1307">
        <v>39.090000000000003</v>
      </c>
      <c r="G1307">
        <v>25.258952000000001</v>
      </c>
      <c r="H1307">
        <v>31.9</v>
      </c>
      <c r="AH1307">
        <v>1.57</v>
      </c>
      <c r="AI1307">
        <v>-100</v>
      </c>
    </row>
    <row r="1308" spans="1:35" x14ac:dyDescent="0.3">
      <c r="A1308" t="s">
        <v>0</v>
      </c>
      <c r="B1308" s="1">
        <v>42398</v>
      </c>
      <c r="C1308" s="3">
        <v>0.75245839120370361</v>
      </c>
      <c r="D1308" t="s">
        <v>280</v>
      </c>
      <c r="E1308" t="s">
        <v>282</v>
      </c>
      <c r="F1308">
        <v>38.799999999999997</v>
      </c>
      <c r="Z1308">
        <v>-0.1</v>
      </c>
      <c r="AA1308">
        <v>9.6667000000000003E-2</v>
      </c>
      <c r="AB1308">
        <v>6.3568E-2</v>
      </c>
      <c r="AC1308">
        <v>4.4089999999999997E-2</v>
      </c>
      <c r="AD1308">
        <v>-1.436601</v>
      </c>
      <c r="AE1308">
        <v>-26.278566000000001</v>
      </c>
      <c r="AF1308">
        <v>-26.278566000000001</v>
      </c>
      <c r="AG1308">
        <v>-52557</v>
      </c>
    </row>
    <row r="1309" spans="1:35" x14ac:dyDescent="0.3">
      <c r="A1309" t="s">
        <v>0</v>
      </c>
      <c r="B1309" s="1">
        <v>42398</v>
      </c>
      <c r="C1309" s="3">
        <v>0.75245839120370361</v>
      </c>
      <c r="D1309" t="s">
        <v>280</v>
      </c>
      <c r="E1309" t="s">
        <v>124</v>
      </c>
      <c r="F1309">
        <v>38.799999999999997</v>
      </c>
      <c r="J1309">
        <v>38.799999999999997</v>
      </c>
      <c r="U1309">
        <v>-1.575E-2</v>
      </c>
      <c r="V1309">
        <v>9.6667000000000003E-2</v>
      </c>
      <c r="W1309">
        <v>-2.892E-3</v>
      </c>
      <c r="X1309">
        <v>39.020000000000003</v>
      </c>
      <c r="Y1309">
        <v>4.4467E-2</v>
      </c>
    </row>
    <row r="1310" spans="1:35" x14ac:dyDescent="0.3">
      <c r="A1310" t="s">
        <v>0</v>
      </c>
      <c r="B1310" s="1">
        <v>42398</v>
      </c>
      <c r="C1310" s="3">
        <v>0.75247061342592592</v>
      </c>
      <c r="D1310" t="s">
        <v>280</v>
      </c>
      <c r="E1310" t="s">
        <v>301</v>
      </c>
    </row>
    <row r="1311" spans="1:35" x14ac:dyDescent="0.3">
      <c r="A1311" t="s">
        <v>0</v>
      </c>
      <c r="B1311" s="1">
        <v>42398</v>
      </c>
      <c r="C1311" s="3">
        <v>0.75247193287037029</v>
      </c>
      <c r="D1311" t="s">
        <v>280</v>
      </c>
      <c r="E1311" t="s">
        <v>291</v>
      </c>
      <c r="F1311">
        <v>38.799999999999997</v>
      </c>
      <c r="G1311">
        <v>24.086075000000001</v>
      </c>
      <c r="H1311">
        <v>31.9</v>
      </c>
      <c r="AH1311">
        <v>1.5625</v>
      </c>
      <c r="AI1311">
        <v>-100</v>
      </c>
    </row>
    <row r="1312" spans="1:35" x14ac:dyDescent="0.3">
      <c r="A1312" t="s">
        <v>0</v>
      </c>
      <c r="B1312" s="1">
        <v>42398</v>
      </c>
      <c r="C1312" s="3">
        <v>0.75249637731481478</v>
      </c>
      <c r="D1312" t="s">
        <v>280</v>
      </c>
      <c r="E1312" t="s">
        <v>117</v>
      </c>
      <c r="K1312">
        <v>1205.573486</v>
      </c>
      <c r="L1312">
        <v>16.733332999999998</v>
      </c>
      <c r="M1312">
        <v>19.783539000000001</v>
      </c>
      <c r="N1312">
        <v>17.200282999999999</v>
      </c>
    </row>
    <row r="1313" spans="1:35" x14ac:dyDescent="0.3">
      <c r="A1313" t="s">
        <v>0</v>
      </c>
      <c r="B1313" s="1">
        <v>42398</v>
      </c>
      <c r="C1313" s="3">
        <v>0.75249312499999998</v>
      </c>
      <c r="D1313" t="s">
        <v>280</v>
      </c>
      <c r="E1313" t="s">
        <v>282</v>
      </c>
      <c r="F1313">
        <v>38.71</v>
      </c>
      <c r="Z1313">
        <v>-0.1</v>
      </c>
      <c r="AA1313">
        <v>0.03</v>
      </c>
      <c r="AB1313">
        <v>5.0984000000000002E-2</v>
      </c>
      <c r="AC1313">
        <v>-1.2584E-2</v>
      </c>
      <c r="AD1313">
        <v>-1.4373260000000001</v>
      </c>
      <c r="AE1313">
        <v>-10.159541000000001</v>
      </c>
      <c r="AF1313">
        <v>-10.159541000000001</v>
      </c>
      <c r="AG1313">
        <v>-20319</v>
      </c>
    </row>
    <row r="1314" spans="1:35" x14ac:dyDescent="0.3">
      <c r="A1314" t="s">
        <v>0</v>
      </c>
      <c r="B1314" s="1">
        <v>42398</v>
      </c>
      <c r="C1314" s="3">
        <v>0.75249312499999998</v>
      </c>
      <c r="D1314" t="s">
        <v>280</v>
      </c>
      <c r="E1314" t="s">
        <v>124</v>
      </c>
      <c r="F1314">
        <v>38.71</v>
      </c>
      <c r="J1314">
        <v>38.71</v>
      </c>
      <c r="U1314">
        <v>2.5659000000000001E-2</v>
      </c>
      <c r="V1314">
        <v>0.03</v>
      </c>
      <c r="W1314">
        <v>-2.539E-3</v>
      </c>
      <c r="X1314">
        <v>39.005713999999998</v>
      </c>
      <c r="Y1314">
        <v>5.2894999999999998E-2</v>
      </c>
    </row>
    <row r="1315" spans="1:35" x14ac:dyDescent="0.3">
      <c r="A1315" t="s">
        <v>0</v>
      </c>
      <c r="B1315" s="1">
        <v>42398</v>
      </c>
      <c r="C1315" s="3">
        <v>0.75250251157407411</v>
      </c>
      <c r="D1315" t="s">
        <v>280</v>
      </c>
      <c r="E1315" t="s">
        <v>302</v>
      </c>
    </row>
    <row r="1316" spans="1:35" x14ac:dyDescent="0.3">
      <c r="A1316" t="s">
        <v>0</v>
      </c>
      <c r="B1316" s="1">
        <v>42398</v>
      </c>
      <c r="C1316" s="3">
        <v>0.75250366898148158</v>
      </c>
      <c r="D1316" t="s">
        <v>280</v>
      </c>
      <c r="E1316" t="s">
        <v>281</v>
      </c>
      <c r="F1316">
        <v>38.71</v>
      </c>
      <c r="G1316">
        <v>23.69539</v>
      </c>
      <c r="H1316">
        <v>32.299999999999997</v>
      </c>
      <c r="AH1316">
        <v>0.17749999999999999</v>
      </c>
      <c r="AI1316">
        <v>-100</v>
      </c>
    </row>
    <row r="1317" spans="1:35" x14ac:dyDescent="0.3">
      <c r="A1317" t="s">
        <v>0</v>
      </c>
      <c r="B1317" s="1">
        <v>42398</v>
      </c>
      <c r="C1317" s="3">
        <v>0.75252784722222221</v>
      </c>
      <c r="D1317" t="s">
        <v>280</v>
      </c>
      <c r="E1317" t="s">
        <v>282</v>
      </c>
      <c r="F1317">
        <v>39.04</v>
      </c>
      <c r="Z1317">
        <v>-0.1</v>
      </c>
      <c r="AA1317">
        <v>-0.11</v>
      </c>
      <c r="AB1317">
        <v>-3.5722999999999998E-2</v>
      </c>
      <c r="AC1317">
        <v>-8.6707000000000006E-2</v>
      </c>
      <c r="AD1317">
        <v>-1.437635</v>
      </c>
      <c r="AE1317">
        <v>16.542444</v>
      </c>
      <c r="AF1317">
        <v>16.542444</v>
      </c>
      <c r="AG1317">
        <v>33084</v>
      </c>
    </row>
    <row r="1318" spans="1:35" x14ac:dyDescent="0.3">
      <c r="A1318" t="s">
        <v>0</v>
      </c>
      <c r="B1318" s="1">
        <v>42398</v>
      </c>
      <c r="C1318" s="3">
        <v>0.75252784722222221</v>
      </c>
      <c r="D1318" t="s">
        <v>280</v>
      </c>
      <c r="E1318" t="s">
        <v>124</v>
      </c>
      <c r="F1318">
        <v>39.04</v>
      </c>
      <c r="J1318">
        <v>39.04</v>
      </c>
      <c r="U1318">
        <v>4.5069999999999999E-2</v>
      </c>
      <c r="V1318">
        <v>-0.11</v>
      </c>
      <c r="W1318">
        <v>1.3370000000000001E-3</v>
      </c>
      <c r="X1318">
        <v>39.034286000000002</v>
      </c>
      <c r="Y1318">
        <v>4.7562E-2</v>
      </c>
    </row>
    <row r="1319" spans="1:35" x14ac:dyDescent="0.3">
      <c r="A1319" t="s">
        <v>0</v>
      </c>
      <c r="B1319" s="1">
        <v>42398</v>
      </c>
      <c r="C1319" s="3">
        <v>0.75254138888888888</v>
      </c>
      <c r="D1319" t="s">
        <v>280</v>
      </c>
      <c r="E1319" t="s">
        <v>303</v>
      </c>
    </row>
    <row r="1320" spans="1:35" x14ac:dyDescent="0.3">
      <c r="A1320" t="s">
        <v>0</v>
      </c>
      <c r="B1320" s="1">
        <v>42398</v>
      </c>
      <c r="C1320" s="3">
        <v>0.75254254629629624</v>
      </c>
      <c r="D1320" t="s">
        <v>280</v>
      </c>
      <c r="E1320" t="s">
        <v>284</v>
      </c>
      <c r="F1320">
        <v>39.04</v>
      </c>
      <c r="G1320">
        <v>23.663046000000001</v>
      </c>
      <c r="H1320">
        <v>32.299999999999997</v>
      </c>
      <c r="AH1320">
        <v>0.18875</v>
      </c>
      <c r="AI1320">
        <v>-100</v>
      </c>
    </row>
    <row r="1321" spans="1:35" x14ac:dyDescent="0.3">
      <c r="A1321" t="s">
        <v>0</v>
      </c>
      <c r="B1321" s="1">
        <v>42398</v>
      </c>
      <c r="C1321" s="3">
        <v>0.75256255787037041</v>
      </c>
      <c r="D1321" t="s">
        <v>280</v>
      </c>
      <c r="E1321" t="s">
        <v>282</v>
      </c>
      <c r="F1321">
        <v>39.32</v>
      </c>
      <c r="Z1321">
        <v>-0.1</v>
      </c>
      <c r="AA1321">
        <v>-9.3332999999999999E-2</v>
      </c>
      <c r="AB1321">
        <v>-7.6424000000000006E-2</v>
      </c>
      <c r="AC1321">
        <v>-4.07E-2</v>
      </c>
      <c r="AD1321">
        <v>-1.437748</v>
      </c>
      <c r="AE1321">
        <v>7.5296349999999999</v>
      </c>
      <c r="AF1321">
        <v>7.5296349999999999</v>
      </c>
      <c r="AG1321">
        <v>15059</v>
      </c>
    </row>
    <row r="1322" spans="1:35" x14ac:dyDescent="0.3">
      <c r="A1322" t="s">
        <v>0</v>
      </c>
      <c r="B1322" s="1">
        <v>42398</v>
      </c>
      <c r="C1322" s="3">
        <v>0.75256255787037041</v>
      </c>
      <c r="D1322" t="s">
        <v>280</v>
      </c>
      <c r="E1322" t="s">
        <v>124</v>
      </c>
      <c r="F1322">
        <v>39.32</v>
      </c>
      <c r="J1322">
        <v>39.32</v>
      </c>
      <c r="U1322">
        <v>1.9848000000000001E-2</v>
      </c>
      <c r="V1322">
        <v>-9.3332999999999999E-2</v>
      </c>
      <c r="W1322">
        <v>4.9500000000000004E-3</v>
      </c>
      <c r="X1322">
        <v>39.07</v>
      </c>
      <c r="Y1322">
        <v>5.9466999999999999E-2</v>
      </c>
    </row>
    <row r="1323" spans="1:35" x14ac:dyDescent="0.3">
      <c r="A1323" t="s">
        <v>0</v>
      </c>
      <c r="B1323" s="1">
        <v>42398</v>
      </c>
      <c r="C1323" s="3">
        <v>0.75257674768518523</v>
      </c>
      <c r="D1323" t="s">
        <v>280</v>
      </c>
      <c r="E1323" t="s">
        <v>304</v>
      </c>
    </row>
    <row r="1324" spans="1:35" x14ac:dyDescent="0.3">
      <c r="A1324" t="s">
        <v>0</v>
      </c>
      <c r="B1324" s="1">
        <v>42398</v>
      </c>
      <c r="C1324" s="3">
        <v>0.75257790509259259</v>
      </c>
      <c r="D1324" t="s">
        <v>280</v>
      </c>
      <c r="E1324" t="s">
        <v>284</v>
      </c>
      <c r="F1324">
        <v>39.32</v>
      </c>
      <c r="G1324">
        <v>24.059570000000001</v>
      </c>
      <c r="H1324">
        <v>31.925000000000001</v>
      </c>
      <c r="AH1324">
        <v>1.5125</v>
      </c>
      <c r="AI1324">
        <v>-100</v>
      </c>
    </row>
    <row r="1325" spans="1:35" x14ac:dyDescent="0.3">
      <c r="A1325" t="s">
        <v>0</v>
      </c>
      <c r="B1325" s="1">
        <v>42398</v>
      </c>
      <c r="C1325" s="3">
        <v>0.75259728009259252</v>
      </c>
      <c r="D1325" t="s">
        <v>280</v>
      </c>
      <c r="E1325" t="s">
        <v>282</v>
      </c>
      <c r="F1325">
        <v>39.15</v>
      </c>
      <c r="Z1325">
        <v>-0.1</v>
      </c>
      <c r="AA1325">
        <v>5.6667000000000002E-2</v>
      </c>
      <c r="AB1325">
        <v>-1.0751999999999999E-2</v>
      </c>
      <c r="AC1325">
        <v>6.5670999999999993E-2</v>
      </c>
      <c r="AD1325">
        <v>-1.4381759999999999</v>
      </c>
      <c r="AE1325">
        <v>-26.089915000000001</v>
      </c>
      <c r="AF1325">
        <v>-26.089915000000001</v>
      </c>
      <c r="AG1325">
        <v>-52179</v>
      </c>
    </row>
    <row r="1326" spans="1:35" x14ac:dyDescent="0.3">
      <c r="A1326" t="s">
        <v>0</v>
      </c>
      <c r="B1326" s="1">
        <v>42398</v>
      </c>
      <c r="C1326" s="3">
        <v>0.75259728009259252</v>
      </c>
      <c r="D1326" t="s">
        <v>280</v>
      </c>
      <c r="E1326" t="s">
        <v>124</v>
      </c>
      <c r="F1326">
        <v>39.15</v>
      </c>
      <c r="J1326">
        <v>39.15</v>
      </c>
      <c r="U1326">
        <v>-1.8206E-2</v>
      </c>
      <c r="V1326">
        <v>5.6667000000000002E-2</v>
      </c>
      <c r="W1326">
        <v>4.424E-3</v>
      </c>
      <c r="X1326">
        <v>39.041429000000001</v>
      </c>
      <c r="Y1326">
        <v>4.6514E-2</v>
      </c>
    </row>
    <row r="1327" spans="1:35" x14ac:dyDescent="0.3">
      <c r="A1327" t="s">
        <v>0</v>
      </c>
      <c r="B1327" s="1">
        <v>42398</v>
      </c>
      <c r="C1327" s="3">
        <v>0.75260620370370368</v>
      </c>
      <c r="D1327" t="s">
        <v>280</v>
      </c>
      <c r="E1327" t="s">
        <v>284</v>
      </c>
      <c r="F1327">
        <v>39.15</v>
      </c>
      <c r="G1327">
        <v>24.485751</v>
      </c>
      <c r="H1327">
        <v>32.15</v>
      </c>
      <c r="AH1327">
        <v>0.65500000000000003</v>
      </c>
      <c r="AI1327">
        <v>-100</v>
      </c>
    </row>
    <row r="1328" spans="1:35" x14ac:dyDescent="0.3">
      <c r="A1328" t="s">
        <v>0</v>
      </c>
      <c r="B1328" s="1">
        <v>42398</v>
      </c>
      <c r="C1328" s="3">
        <v>0.75263200231481475</v>
      </c>
      <c r="D1328" t="s">
        <v>280</v>
      </c>
      <c r="E1328" t="s">
        <v>282</v>
      </c>
      <c r="F1328">
        <v>38.97</v>
      </c>
      <c r="Z1328">
        <v>-0.1</v>
      </c>
      <c r="AA1328">
        <v>0.06</v>
      </c>
      <c r="AB1328">
        <v>3.4431000000000003E-2</v>
      </c>
      <c r="AC1328">
        <v>4.5183000000000001E-2</v>
      </c>
      <c r="AD1328">
        <v>-1.4388209999999999</v>
      </c>
      <c r="AE1328">
        <v>-24.241482999999999</v>
      </c>
      <c r="AF1328">
        <v>-24.241482999999999</v>
      </c>
      <c r="AG1328">
        <v>-48482</v>
      </c>
    </row>
    <row r="1329" spans="1:35" x14ac:dyDescent="0.3">
      <c r="A1329" t="s">
        <v>0</v>
      </c>
      <c r="B1329" s="1">
        <v>42398</v>
      </c>
      <c r="C1329" s="3">
        <v>0.75263200231481475</v>
      </c>
      <c r="D1329" t="s">
        <v>280</v>
      </c>
      <c r="E1329" t="s">
        <v>124</v>
      </c>
      <c r="F1329">
        <v>38.97</v>
      </c>
      <c r="J1329">
        <v>38.97</v>
      </c>
      <c r="U1329">
        <v>-3.3126000000000003E-2</v>
      </c>
      <c r="V1329">
        <v>0.06</v>
      </c>
      <c r="W1329">
        <v>-2.8800000000000001E-4</v>
      </c>
      <c r="X1329">
        <v>39.011429</v>
      </c>
      <c r="Y1329">
        <v>4.3114E-2</v>
      </c>
    </row>
    <row r="1330" spans="1:35" x14ac:dyDescent="0.3">
      <c r="A1330" t="s">
        <v>0</v>
      </c>
      <c r="B1330" s="1">
        <v>42398</v>
      </c>
      <c r="C1330" s="3">
        <v>0.75264741898148146</v>
      </c>
      <c r="D1330" t="s">
        <v>280</v>
      </c>
      <c r="E1330" t="s">
        <v>283</v>
      </c>
      <c r="F1330">
        <v>38.97</v>
      </c>
      <c r="G1330">
        <v>24.852136999999999</v>
      </c>
      <c r="H1330">
        <v>32.15</v>
      </c>
      <c r="AH1330">
        <v>0.66125</v>
      </c>
      <c r="AI1330">
        <v>-100</v>
      </c>
    </row>
    <row r="1331" spans="1:35" x14ac:dyDescent="0.3">
      <c r="A1331" t="s">
        <v>0</v>
      </c>
      <c r="B1331" s="1">
        <v>42398</v>
      </c>
      <c r="C1331" s="3">
        <v>0.75266672453703709</v>
      </c>
      <c r="D1331" t="s">
        <v>280</v>
      </c>
      <c r="E1331" t="s">
        <v>282</v>
      </c>
      <c r="F1331">
        <v>38.94</v>
      </c>
      <c r="Z1331">
        <v>-0.1</v>
      </c>
      <c r="AA1331">
        <v>0.01</v>
      </c>
      <c r="AB1331">
        <v>2.6813E-2</v>
      </c>
      <c r="AC1331">
        <v>-7.6179999999999998E-3</v>
      </c>
      <c r="AD1331">
        <v>-1.43943</v>
      </c>
      <c r="AE1331">
        <v>-9.5522760000000009</v>
      </c>
      <c r="AF1331">
        <v>-9.5522760000000009</v>
      </c>
      <c r="AG1331">
        <v>-19104</v>
      </c>
    </row>
    <row r="1332" spans="1:35" x14ac:dyDescent="0.3">
      <c r="A1332" t="s">
        <v>0</v>
      </c>
      <c r="B1332" s="1">
        <v>42398</v>
      </c>
      <c r="C1332" s="3">
        <v>0.75266672453703709</v>
      </c>
      <c r="D1332" t="s">
        <v>280</v>
      </c>
      <c r="E1332" t="s">
        <v>124</v>
      </c>
      <c r="F1332">
        <v>38.94</v>
      </c>
      <c r="J1332">
        <v>38.94</v>
      </c>
      <c r="U1332">
        <v>-2.0763E-2</v>
      </c>
      <c r="V1332">
        <v>0.01</v>
      </c>
      <c r="W1332">
        <v>-5.0949999999999997E-3</v>
      </c>
      <c r="X1332">
        <v>38.99</v>
      </c>
      <c r="Y1332">
        <v>4.24E-2</v>
      </c>
    </row>
    <row r="1333" spans="1:35" x14ac:dyDescent="0.3">
      <c r="A1333" t="s">
        <v>0</v>
      </c>
      <c r="B1333" s="1">
        <v>42398</v>
      </c>
      <c r="C1333" s="3">
        <v>0.75268280092592599</v>
      </c>
      <c r="D1333" t="s">
        <v>280</v>
      </c>
      <c r="E1333" t="s">
        <v>283</v>
      </c>
      <c r="F1333">
        <v>38.94</v>
      </c>
      <c r="G1333">
        <v>24.302809</v>
      </c>
      <c r="H1333">
        <v>31.9</v>
      </c>
      <c r="AH1333">
        <v>1.5887500000000001</v>
      </c>
      <c r="AI1333">
        <v>-100</v>
      </c>
    </row>
    <row r="1334" spans="1:35" x14ac:dyDescent="0.3">
      <c r="A1334" t="s">
        <v>0</v>
      </c>
      <c r="B1334" s="1">
        <v>42398</v>
      </c>
      <c r="C1334" s="3">
        <v>0.75270145833333324</v>
      </c>
      <c r="D1334" t="s">
        <v>280</v>
      </c>
      <c r="E1334" t="s">
        <v>282</v>
      </c>
      <c r="F1334">
        <v>39.01</v>
      </c>
      <c r="Z1334">
        <v>-0.1</v>
      </c>
      <c r="AA1334">
        <v>-2.3333E-2</v>
      </c>
      <c r="AB1334">
        <v>-6.3199999999999997E-4</v>
      </c>
      <c r="AC1334">
        <v>-2.7444E-2</v>
      </c>
      <c r="AD1334">
        <v>-1.439907</v>
      </c>
      <c r="AE1334">
        <v>-2.0704850000000001</v>
      </c>
      <c r="AF1334">
        <v>-2.0704850000000001</v>
      </c>
      <c r="AG1334">
        <v>-4140</v>
      </c>
    </row>
    <row r="1335" spans="1:35" x14ac:dyDescent="0.3">
      <c r="A1335" t="s">
        <v>0</v>
      </c>
      <c r="B1335" s="1">
        <v>42398</v>
      </c>
      <c r="C1335" s="3">
        <v>0.75270145833333324</v>
      </c>
      <c r="D1335" t="s">
        <v>280</v>
      </c>
      <c r="E1335" t="s">
        <v>124</v>
      </c>
      <c r="F1335">
        <v>39.01</v>
      </c>
      <c r="J1335">
        <v>39.01</v>
      </c>
      <c r="U1335">
        <v>6.973E-3</v>
      </c>
      <c r="V1335">
        <v>-2.3333E-2</v>
      </c>
      <c r="W1335">
        <v>-5.5389999999999997E-3</v>
      </c>
      <c r="X1335">
        <v>39.020000000000003</v>
      </c>
      <c r="Y1335">
        <v>3.5400000000000001E-2</v>
      </c>
    </row>
    <row r="1336" spans="1:35" x14ac:dyDescent="0.3">
      <c r="A1336" t="s">
        <v>0</v>
      </c>
      <c r="B1336" s="1">
        <v>42398</v>
      </c>
      <c r="C1336" s="3">
        <v>0.75271818287037029</v>
      </c>
      <c r="D1336" t="s">
        <v>280</v>
      </c>
      <c r="E1336" t="s">
        <v>305</v>
      </c>
    </row>
    <row r="1337" spans="1:35" x14ac:dyDescent="0.3">
      <c r="A1337" t="s">
        <v>0</v>
      </c>
      <c r="B1337" s="1">
        <v>42398</v>
      </c>
      <c r="C1337" s="3">
        <v>0.7527195138888888</v>
      </c>
      <c r="D1337" t="s">
        <v>280</v>
      </c>
      <c r="E1337" t="s">
        <v>291</v>
      </c>
      <c r="F1337">
        <v>39.01</v>
      </c>
      <c r="G1337">
        <v>23.436038</v>
      </c>
      <c r="H1337">
        <v>32.174999999999997</v>
      </c>
      <c r="AH1337">
        <v>0.56000000000000005</v>
      </c>
      <c r="AI1337">
        <v>-100</v>
      </c>
    </row>
    <row r="1338" spans="1:35" x14ac:dyDescent="0.3">
      <c r="A1338" t="s">
        <v>0</v>
      </c>
      <c r="B1338" s="1">
        <v>42398</v>
      </c>
      <c r="C1338" s="3">
        <v>0.75273618055555558</v>
      </c>
      <c r="D1338" t="s">
        <v>280</v>
      </c>
      <c r="E1338" t="s">
        <v>282</v>
      </c>
      <c r="F1338">
        <v>39.119999999999997</v>
      </c>
      <c r="Z1338">
        <v>-0.1</v>
      </c>
      <c r="AA1338">
        <v>-3.6666999999999998E-2</v>
      </c>
      <c r="AB1338">
        <v>-2.2938E-2</v>
      </c>
      <c r="AC1338">
        <v>-2.2305999999999999E-2</v>
      </c>
      <c r="AD1338">
        <v>-1.440277</v>
      </c>
      <c r="AE1338">
        <v>-1.6565920000000001</v>
      </c>
      <c r="AF1338">
        <v>-1.6565920000000001</v>
      </c>
      <c r="AG1338">
        <v>-3313</v>
      </c>
    </row>
    <row r="1339" spans="1:35" x14ac:dyDescent="0.3">
      <c r="A1339" t="s">
        <v>0</v>
      </c>
      <c r="B1339" s="1">
        <v>42398</v>
      </c>
      <c r="C1339" s="3">
        <v>0.75273618055555558</v>
      </c>
      <c r="D1339" t="s">
        <v>280</v>
      </c>
      <c r="E1339" t="s">
        <v>124</v>
      </c>
      <c r="F1339">
        <v>39.119999999999997</v>
      </c>
      <c r="J1339">
        <v>39.119999999999997</v>
      </c>
      <c r="U1339">
        <v>1.9800999999999999E-2</v>
      </c>
      <c r="V1339">
        <v>-3.6666999999999998E-2</v>
      </c>
      <c r="W1339">
        <v>-1.4890000000000001E-3</v>
      </c>
      <c r="X1339">
        <v>39.078570999999997</v>
      </c>
      <c r="Y1339">
        <v>1.7048000000000001E-2</v>
      </c>
    </row>
    <row r="1340" spans="1:35" x14ac:dyDescent="0.3">
      <c r="A1340" t="s">
        <v>0</v>
      </c>
      <c r="B1340" s="1">
        <v>42398</v>
      </c>
      <c r="C1340" s="3">
        <v>0.75274778935185183</v>
      </c>
      <c r="D1340" t="s">
        <v>280</v>
      </c>
      <c r="E1340" t="s">
        <v>306</v>
      </c>
    </row>
    <row r="1341" spans="1:35" x14ac:dyDescent="0.3">
      <c r="A1341" t="s">
        <v>0</v>
      </c>
      <c r="B1341" s="1">
        <v>42398</v>
      </c>
      <c r="C1341" s="3">
        <v>0.75274896990740736</v>
      </c>
      <c r="D1341" t="s">
        <v>280</v>
      </c>
      <c r="E1341" t="s">
        <v>281</v>
      </c>
      <c r="F1341">
        <v>39.119999999999997</v>
      </c>
      <c r="G1341">
        <v>23.255299999999998</v>
      </c>
      <c r="H1341">
        <v>32.299999999999997</v>
      </c>
      <c r="AH1341">
        <v>0.17749999999999999</v>
      </c>
      <c r="AI1341">
        <v>-100</v>
      </c>
    </row>
    <row r="1342" spans="1:35" x14ac:dyDescent="0.3">
      <c r="A1342" t="s">
        <v>0</v>
      </c>
      <c r="B1342" s="1">
        <v>42398</v>
      </c>
      <c r="C1342" s="3">
        <v>0.75277090277777781</v>
      </c>
      <c r="D1342" t="s">
        <v>280</v>
      </c>
      <c r="E1342" t="s">
        <v>282</v>
      </c>
      <c r="F1342">
        <v>39.03</v>
      </c>
      <c r="Z1342">
        <v>-0.1</v>
      </c>
      <c r="AA1342">
        <v>0.03</v>
      </c>
      <c r="AB1342">
        <v>2.464E-3</v>
      </c>
      <c r="AC1342">
        <v>2.5402000000000001E-2</v>
      </c>
      <c r="AD1342">
        <v>-1.440769</v>
      </c>
      <c r="AE1342">
        <v>-16.411144</v>
      </c>
      <c r="AF1342">
        <v>-16.411144</v>
      </c>
      <c r="AG1342">
        <v>-32822</v>
      </c>
    </row>
    <row r="1343" spans="1:35" x14ac:dyDescent="0.3">
      <c r="A1343" t="s">
        <v>0</v>
      </c>
      <c r="B1343" s="1">
        <v>42398</v>
      </c>
      <c r="C1343" s="3">
        <v>0.75277090277777781</v>
      </c>
      <c r="D1343" t="s">
        <v>280</v>
      </c>
      <c r="E1343" t="s">
        <v>124</v>
      </c>
      <c r="F1343">
        <v>39.03</v>
      </c>
      <c r="J1343">
        <v>39.03</v>
      </c>
      <c r="U1343">
        <v>8.9789999999999991E-3</v>
      </c>
      <c r="V1343">
        <v>0.03</v>
      </c>
      <c r="W1343">
        <v>2.8449999999999999E-3</v>
      </c>
      <c r="X1343">
        <v>39.077143</v>
      </c>
      <c r="Y1343">
        <v>1.719E-2</v>
      </c>
    </row>
    <row r="1344" spans="1:35" x14ac:dyDescent="0.3">
      <c r="A1344" t="s">
        <v>0</v>
      </c>
      <c r="B1344" s="1">
        <v>42398</v>
      </c>
      <c r="C1344" s="3">
        <v>0.75278311342592596</v>
      </c>
      <c r="D1344" t="s">
        <v>280</v>
      </c>
      <c r="E1344" t="s">
        <v>307</v>
      </c>
    </row>
    <row r="1345" spans="1:35" x14ac:dyDescent="0.3">
      <c r="A1345" t="s">
        <v>0</v>
      </c>
      <c r="B1345" s="1">
        <v>42398</v>
      </c>
      <c r="C1345" s="3">
        <v>0.75278427083333332</v>
      </c>
      <c r="D1345" t="s">
        <v>280</v>
      </c>
      <c r="E1345" t="s">
        <v>281</v>
      </c>
      <c r="F1345">
        <v>39.03</v>
      </c>
      <c r="G1345">
        <v>23.210476</v>
      </c>
      <c r="H1345">
        <v>32.299999999999997</v>
      </c>
      <c r="AH1345">
        <v>0.17624999999999999</v>
      </c>
      <c r="AI1345">
        <v>-100</v>
      </c>
    </row>
    <row r="1346" spans="1:35" x14ac:dyDescent="0.3">
      <c r="A1346" t="s">
        <v>0</v>
      </c>
      <c r="B1346" s="1">
        <v>42398</v>
      </c>
      <c r="C1346" s="3">
        <v>0.75280562500000003</v>
      </c>
      <c r="D1346" t="s">
        <v>280</v>
      </c>
      <c r="E1346" t="s">
        <v>282</v>
      </c>
      <c r="F1346">
        <v>38.97</v>
      </c>
      <c r="Z1346">
        <v>-0.1</v>
      </c>
      <c r="AA1346">
        <v>0.02</v>
      </c>
      <c r="AB1346">
        <v>1.4736000000000001E-2</v>
      </c>
      <c r="AC1346">
        <v>1.2272E-2</v>
      </c>
      <c r="AD1346">
        <v>-1.4413199999999999</v>
      </c>
      <c r="AE1346">
        <v>-13.892257000000001</v>
      </c>
      <c r="AF1346">
        <v>-13.892257000000001</v>
      </c>
      <c r="AG1346">
        <v>-27784</v>
      </c>
    </row>
    <row r="1347" spans="1:35" x14ac:dyDescent="0.3">
      <c r="A1347" t="s">
        <v>0</v>
      </c>
      <c r="B1347" s="1">
        <v>42398</v>
      </c>
      <c r="C1347" s="3">
        <v>0.75280562500000003</v>
      </c>
      <c r="D1347" t="s">
        <v>280</v>
      </c>
      <c r="E1347" t="s">
        <v>124</v>
      </c>
      <c r="F1347">
        <v>38.97</v>
      </c>
      <c r="J1347">
        <v>38.97</v>
      </c>
      <c r="U1347">
        <v>-3.2460000000000002E-3</v>
      </c>
      <c r="V1347">
        <v>0.02</v>
      </c>
      <c r="W1347">
        <v>3.8419999999999999E-3</v>
      </c>
      <c r="X1347">
        <v>39.027143000000002</v>
      </c>
      <c r="Y1347">
        <v>6.3569999999999998E-3</v>
      </c>
    </row>
    <row r="1348" spans="1:35" x14ac:dyDescent="0.3">
      <c r="A1348" t="s">
        <v>0</v>
      </c>
      <c r="B1348" s="1">
        <v>42398</v>
      </c>
      <c r="C1348" s="3">
        <v>0.75281840277777778</v>
      </c>
      <c r="D1348" t="s">
        <v>280</v>
      </c>
      <c r="E1348" t="s">
        <v>308</v>
      </c>
    </row>
    <row r="1349" spans="1:35" x14ac:dyDescent="0.3">
      <c r="A1349" t="s">
        <v>0</v>
      </c>
      <c r="B1349" s="1">
        <v>42398</v>
      </c>
      <c r="C1349" s="3">
        <v>0.75281956018518514</v>
      </c>
      <c r="D1349" t="s">
        <v>280</v>
      </c>
      <c r="E1349" t="s">
        <v>281</v>
      </c>
      <c r="F1349">
        <v>38.97</v>
      </c>
      <c r="G1349">
        <v>23.162500999999999</v>
      </c>
      <c r="H1349">
        <v>32.299999999999997</v>
      </c>
      <c r="AH1349">
        <v>0.1925</v>
      </c>
      <c r="AI1349">
        <v>-100</v>
      </c>
    </row>
    <row r="1350" spans="1:35" x14ac:dyDescent="0.3">
      <c r="A1350" t="s">
        <v>0</v>
      </c>
      <c r="B1350" s="1">
        <v>42398</v>
      </c>
      <c r="C1350" s="3">
        <v>0.75284034722222215</v>
      </c>
      <c r="D1350" t="s">
        <v>280</v>
      </c>
      <c r="E1350" t="s">
        <v>282</v>
      </c>
      <c r="F1350">
        <v>39.020000000000003</v>
      </c>
      <c r="Z1350">
        <v>-0.1</v>
      </c>
      <c r="AA1350">
        <v>-1.6667000000000001E-2</v>
      </c>
      <c r="AB1350">
        <v>-4.4499999999999997E-4</v>
      </c>
      <c r="AC1350">
        <v>-1.5181E-2</v>
      </c>
      <c r="AD1350">
        <v>-1.441797</v>
      </c>
      <c r="AE1350">
        <v>-5.3573870000000001</v>
      </c>
      <c r="AF1350">
        <v>-5.3573870000000001</v>
      </c>
      <c r="AG1350">
        <v>-10714</v>
      </c>
    </row>
    <row r="1351" spans="1:35" x14ac:dyDescent="0.3">
      <c r="A1351" t="s">
        <v>0</v>
      </c>
      <c r="B1351" s="1">
        <v>42398</v>
      </c>
      <c r="C1351" s="3">
        <v>0.75284034722222215</v>
      </c>
      <c r="D1351" t="s">
        <v>280</v>
      </c>
      <c r="E1351" t="s">
        <v>124</v>
      </c>
      <c r="F1351">
        <v>39.020000000000003</v>
      </c>
      <c r="J1351">
        <v>39.020000000000003</v>
      </c>
      <c r="U1351">
        <v>-3.6419999999999998E-3</v>
      </c>
      <c r="V1351">
        <v>-1.6667000000000001E-2</v>
      </c>
      <c r="W1351">
        <v>1.833E-3</v>
      </c>
      <c r="X1351">
        <v>39.008571000000003</v>
      </c>
      <c r="Y1351">
        <v>3.4480000000000001E-3</v>
      </c>
    </row>
    <row r="1352" spans="1:35" x14ac:dyDescent="0.3">
      <c r="A1352" t="s">
        <v>0</v>
      </c>
      <c r="B1352" s="1">
        <v>42398</v>
      </c>
      <c r="C1352" s="3">
        <v>0.75285368055555557</v>
      </c>
      <c r="D1352" t="s">
        <v>280</v>
      </c>
      <c r="E1352" t="s">
        <v>309</v>
      </c>
    </row>
    <row r="1353" spans="1:35" x14ac:dyDescent="0.3">
      <c r="A1353" t="s">
        <v>0</v>
      </c>
      <c r="B1353" s="1">
        <v>42398</v>
      </c>
      <c r="C1353" s="3">
        <v>0.75285483796296304</v>
      </c>
      <c r="D1353" t="s">
        <v>280</v>
      </c>
      <c r="E1353" t="s">
        <v>281</v>
      </c>
      <c r="F1353">
        <v>39.020000000000003</v>
      </c>
      <c r="G1353">
        <v>23.113313000000002</v>
      </c>
      <c r="H1353">
        <v>32.299999999999997</v>
      </c>
      <c r="AH1353">
        <v>0.19125</v>
      </c>
      <c r="AI1353">
        <v>-100</v>
      </c>
    </row>
    <row r="1354" spans="1:35" x14ac:dyDescent="0.3">
      <c r="A1354" t="s">
        <v>0</v>
      </c>
      <c r="B1354" s="1">
        <v>42398</v>
      </c>
      <c r="C1354" s="3">
        <v>0.75287508101851852</v>
      </c>
      <c r="D1354" t="s">
        <v>280</v>
      </c>
      <c r="E1354" t="s">
        <v>282</v>
      </c>
      <c r="F1354">
        <v>39</v>
      </c>
      <c r="Z1354">
        <v>-0.1</v>
      </c>
      <c r="AA1354">
        <v>6.6670000000000002E-3</v>
      </c>
      <c r="AB1354">
        <v>1.534E-3</v>
      </c>
      <c r="AC1354">
        <v>1.9789999999999999E-3</v>
      </c>
      <c r="AD1354">
        <v>-1.442285</v>
      </c>
      <c r="AE1354">
        <v>-10.09225</v>
      </c>
      <c r="AF1354">
        <v>-10.09225</v>
      </c>
      <c r="AG1354">
        <v>-20184</v>
      </c>
    </row>
    <row r="1355" spans="1:35" x14ac:dyDescent="0.3">
      <c r="A1355" t="s">
        <v>0</v>
      </c>
      <c r="B1355" s="1">
        <v>42398</v>
      </c>
      <c r="C1355" s="3">
        <v>0.75287508101851852</v>
      </c>
      <c r="D1355" t="s">
        <v>280</v>
      </c>
      <c r="E1355" t="s">
        <v>124</v>
      </c>
      <c r="F1355">
        <v>39</v>
      </c>
      <c r="J1355">
        <v>39</v>
      </c>
      <c r="U1355">
        <v>2.3830000000000001E-3</v>
      </c>
      <c r="V1355">
        <v>6.6670000000000002E-3</v>
      </c>
      <c r="W1355">
        <v>-5.5999999999999995E-4</v>
      </c>
      <c r="X1355">
        <v>39.012856999999997</v>
      </c>
      <c r="Y1355">
        <v>3.1900000000000001E-3</v>
      </c>
    </row>
    <row r="1356" spans="1:35" x14ac:dyDescent="0.3">
      <c r="A1356" t="s">
        <v>0</v>
      </c>
      <c r="B1356" s="1">
        <v>42398</v>
      </c>
      <c r="C1356" s="3">
        <v>0.75288894675925933</v>
      </c>
      <c r="D1356" t="s">
        <v>280</v>
      </c>
      <c r="E1356" t="s">
        <v>310</v>
      </c>
    </row>
    <row r="1357" spans="1:35" x14ac:dyDescent="0.3">
      <c r="A1357" t="s">
        <v>0</v>
      </c>
      <c r="B1357" s="1">
        <v>42398</v>
      </c>
      <c r="C1357" s="3">
        <v>0.75289010416666668</v>
      </c>
      <c r="D1357" t="s">
        <v>280</v>
      </c>
      <c r="E1357" t="s">
        <v>281</v>
      </c>
      <c r="F1357">
        <v>39</v>
      </c>
      <c r="G1357">
        <v>23.065218999999999</v>
      </c>
      <c r="H1357">
        <v>32.299999999999997</v>
      </c>
      <c r="AH1357">
        <v>0.19125</v>
      </c>
      <c r="AI1357">
        <v>-100</v>
      </c>
    </row>
    <row r="1358" spans="1:35" x14ac:dyDescent="0.3">
      <c r="A1358" t="s">
        <v>0</v>
      </c>
      <c r="B1358" s="1">
        <v>42398</v>
      </c>
      <c r="C1358" s="3">
        <v>0.75290979166666672</v>
      </c>
      <c r="D1358" t="s">
        <v>280</v>
      </c>
      <c r="E1358" t="s">
        <v>282</v>
      </c>
      <c r="F1358">
        <v>39.119999999999997</v>
      </c>
      <c r="Z1358">
        <v>-0.1</v>
      </c>
      <c r="AA1358">
        <v>-0.04</v>
      </c>
      <c r="AB1358">
        <v>-2.0222E-2</v>
      </c>
      <c r="AC1358">
        <v>-2.1756000000000001E-2</v>
      </c>
      <c r="AD1358">
        <v>-1.4426680000000001</v>
      </c>
      <c r="AE1358">
        <v>-2.0230139999999999</v>
      </c>
      <c r="AF1358">
        <v>-2.0230139999999999</v>
      </c>
      <c r="AG1358">
        <v>-4046</v>
      </c>
    </row>
    <row r="1359" spans="1:35" x14ac:dyDescent="0.3">
      <c r="A1359" t="s">
        <v>0</v>
      </c>
      <c r="B1359" s="1">
        <v>42398</v>
      </c>
      <c r="C1359" s="3">
        <v>0.75290979166666672</v>
      </c>
      <c r="D1359" t="s">
        <v>280</v>
      </c>
      <c r="E1359" t="s">
        <v>124</v>
      </c>
      <c r="F1359">
        <v>39.119999999999997</v>
      </c>
      <c r="J1359">
        <v>39.119999999999997</v>
      </c>
      <c r="U1359">
        <v>3.0599999999999998E-3</v>
      </c>
      <c r="V1359">
        <v>-0.04</v>
      </c>
      <c r="W1359">
        <v>-1.3910000000000001E-3</v>
      </c>
      <c r="X1359">
        <v>39.038570999999997</v>
      </c>
      <c r="Y1359">
        <v>3.4480000000000001E-3</v>
      </c>
    </row>
    <row r="1360" spans="1:35" x14ac:dyDescent="0.3">
      <c r="A1360" t="s">
        <v>0</v>
      </c>
      <c r="B1360" s="1">
        <v>42398</v>
      </c>
      <c r="C1360" s="3">
        <v>0.752924224537037</v>
      </c>
      <c r="D1360" t="s">
        <v>280</v>
      </c>
      <c r="E1360" t="s">
        <v>311</v>
      </c>
    </row>
    <row r="1361" spans="1:35" x14ac:dyDescent="0.3">
      <c r="A1361" t="s">
        <v>0</v>
      </c>
      <c r="B1361" s="1">
        <v>42398</v>
      </c>
      <c r="C1361" s="3">
        <v>0.75292538194444447</v>
      </c>
      <c r="D1361" t="s">
        <v>280</v>
      </c>
      <c r="E1361" t="s">
        <v>281</v>
      </c>
      <c r="F1361">
        <v>39.119999999999997</v>
      </c>
      <c r="G1361">
        <v>23.013974999999999</v>
      </c>
      <c r="H1361">
        <v>32.325000000000003</v>
      </c>
      <c r="AH1361">
        <v>0.1925</v>
      </c>
      <c r="AI1361">
        <v>-100</v>
      </c>
    </row>
    <row r="1362" spans="1:35" x14ac:dyDescent="0.3">
      <c r="A1362" t="s">
        <v>0</v>
      </c>
      <c r="B1362" s="1">
        <v>42398</v>
      </c>
      <c r="C1362" s="3">
        <v>0.75295461805555552</v>
      </c>
      <c r="D1362" t="s">
        <v>280</v>
      </c>
      <c r="E1362" t="s">
        <v>312</v>
      </c>
    </row>
    <row r="1363" spans="1:35" x14ac:dyDescent="0.3">
      <c r="A1363" t="s">
        <v>0</v>
      </c>
      <c r="B1363" s="1">
        <v>42398</v>
      </c>
      <c r="C1363" s="3">
        <v>0.75294451388888894</v>
      </c>
      <c r="D1363" t="s">
        <v>280</v>
      </c>
      <c r="E1363" t="s">
        <v>124</v>
      </c>
      <c r="F1363">
        <v>39.159999999999997</v>
      </c>
      <c r="J1363">
        <v>39.159999999999997</v>
      </c>
      <c r="U1363">
        <v>-6.6800000000000002E-3</v>
      </c>
      <c r="V1363">
        <v>-1.3332999999999999E-2</v>
      </c>
      <c r="W1363">
        <v>-9.1799999999999998E-4</v>
      </c>
      <c r="X1363">
        <v>39.06</v>
      </c>
      <c r="Y1363">
        <v>5.2329999999999998E-3</v>
      </c>
    </row>
    <row r="1364" spans="1:35" x14ac:dyDescent="0.3">
      <c r="A1364" t="s">
        <v>0</v>
      </c>
      <c r="B1364" s="1">
        <v>42398</v>
      </c>
      <c r="C1364" s="3">
        <v>0.75295953703703711</v>
      </c>
      <c r="D1364" t="s">
        <v>280</v>
      </c>
      <c r="E1364" t="s">
        <v>313</v>
      </c>
    </row>
    <row r="1365" spans="1:35" x14ac:dyDescent="0.3">
      <c r="A1365" t="s">
        <v>0</v>
      </c>
      <c r="B1365" s="1">
        <v>42398</v>
      </c>
      <c r="C1365" s="3">
        <v>0.75296071759259264</v>
      </c>
      <c r="D1365" t="s">
        <v>280</v>
      </c>
      <c r="E1365" t="s">
        <v>238</v>
      </c>
    </row>
    <row r="1366" spans="1:35" x14ac:dyDescent="0.3">
      <c r="A1366" t="s">
        <v>0</v>
      </c>
      <c r="B1366" s="1">
        <v>42398</v>
      </c>
      <c r="C1366" s="3">
        <v>0.752961875</v>
      </c>
      <c r="D1366" t="s">
        <v>280</v>
      </c>
      <c r="E1366" t="s">
        <v>291</v>
      </c>
      <c r="F1366">
        <v>39.159999999999997</v>
      </c>
      <c r="G1366">
        <v>22.960894</v>
      </c>
      <c r="H1366">
        <v>32.325000000000003</v>
      </c>
      <c r="AH1366">
        <v>0.19125</v>
      </c>
      <c r="AI1366">
        <v>-100</v>
      </c>
    </row>
    <row r="1367" spans="1:35" x14ac:dyDescent="0.3">
      <c r="A1367" t="s">
        <v>0</v>
      </c>
      <c r="B1367" s="1">
        <v>42398</v>
      </c>
      <c r="C1367" s="3">
        <v>0.75299005787037032</v>
      </c>
      <c r="D1367" t="s">
        <v>314</v>
      </c>
      <c r="E1367" t="s">
        <v>119</v>
      </c>
    </row>
    <row r="1368" spans="1:35" x14ac:dyDescent="0.3">
      <c r="A1368" t="s">
        <v>0</v>
      </c>
      <c r="B1368" s="1">
        <v>42398</v>
      </c>
      <c r="C1368" s="3">
        <v>0.75299134259259259</v>
      </c>
      <c r="D1368" t="s">
        <v>314</v>
      </c>
      <c r="E1368" t="s">
        <v>315</v>
      </c>
    </row>
    <row r="1369" spans="1:35" x14ac:dyDescent="0.3">
      <c r="A1369" t="s">
        <v>0</v>
      </c>
      <c r="B1369" s="1">
        <v>42398</v>
      </c>
      <c r="C1369" s="3">
        <v>0.75297922453703714</v>
      </c>
      <c r="D1369" t="s">
        <v>314</v>
      </c>
      <c r="E1369" t="s">
        <v>124</v>
      </c>
      <c r="F1369">
        <v>38.74</v>
      </c>
      <c r="J1369">
        <v>38.74</v>
      </c>
      <c r="U1369">
        <v>-3.9950000000000003E-3</v>
      </c>
      <c r="V1369">
        <v>0.14000000000000001</v>
      </c>
      <c r="W1369">
        <v>-3.5399999999999999E-4</v>
      </c>
      <c r="X1369">
        <v>39.005713999999998</v>
      </c>
      <c r="Y1369">
        <v>1.8262E-2</v>
      </c>
    </row>
    <row r="1370" spans="1:35" x14ac:dyDescent="0.3">
      <c r="A1370" t="s">
        <v>0</v>
      </c>
      <c r="B1370" s="1">
        <v>42398</v>
      </c>
      <c r="C1370" s="3">
        <v>0.75299613425925926</v>
      </c>
      <c r="D1370" t="s">
        <v>314</v>
      </c>
      <c r="E1370" t="s">
        <v>316</v>
      </c>
    </row>
    <row r="1371" spans="1:35" x14ac:dyDescent="0.3">
      <c r="A1371" t="s">
        <v>0</v>
      </c>
      <c r="B1371" s="1">
        <v>42398</v>
      </c>
      <c r="C1371" s="3">
        <v>0.7529973148148148</v>
      </c>
      <c r="D1371" t="s">
        <v>314</v>
      </c>
      <c r="E1371" t="s">
        <v>291</v>
      </c>
      <c r="F1371">
        <v>38.74</v>
      </c>
      <c r="G1371">
        <v>22.91432</v>
      </c>
      <c r="H1371">
        <v>32.299999999999997</v>
      </c>
      <c r="AH1371">
        <v>0.18875</v>
      </c>
      <c r="AI1371">
        <v>-100</v>
      </c>
    </row>
    <row r="1372" spans="1:35" x14ac:dyDescent="0.3">
      <c r="A1372" t="s">
        <v>0</v>
      </c>
      <c r="B1372" s="1">
        <v>42398</v>
      </c>
      <c r="C1372" s="3">
        <v>0.75300408564814825</v>
      </c>
      <c r="D1372" t="s">
        <v>314</v>
      </c>
      <c r="E1372" t="s">
        <v>317</v>
      </c>
    </row>
    <row r="1373" spans="1:35" x14ac:dyDescent="0.3">
      <c r="A1373" t="s">
        <v>0</v>
      </c>
      <c r="B1373" s="1">
        <v>42398</v>
      </c>
      <c r="C1373" s="3">
        <v>0.75300524305555561</v>
      </c>
      <c r="D1373" t="s">
        <v>314</v>
      </c>
      <c r="E1373" t="s">
        <v>193</v>
      </c>
      <c r="F1373">
        <v>38.74</v>
      </c>
      <c r="P1373" t="s">
        <v>255</v>
      </c>
    </row>
    <row r="1374" spans="1:35" x14ac:dyDescent="0.3">
      <c r="A1374" t="s">
        <v>0</v>
      </c>
      <c r="B1374" s="1">
        <v>42398</v>
      </c>
      <c r="C1374" s="3">
        <v>0.75302655092592596</v>
      </c>
      <c r="D1374" t="s">
        <v>314</v>
      </c>
      <c r="E1374" t="s">
        <v>89</v>
      </c>
      <c r="F1374">
        <v>38.74</v>
      </c>
      <c r="O1374" t="s">
        <v>271</v>
      </c>
    </row>
    <row r="1375" spans="1:35" x14ac:dyDescent="0.3">
      <c r="A1375" t="s">
        <v>0</v>
      </c>
      <c r="B1375" s="1">
        <v>42398</v>
      </c>
      <c r="C1375" s="3">
        <v>0.75301645833333331</v>
      </c>
      <c r="D1375" t="s">
        <v>314</v>
      </c>
      <c r="E1375" t="s">
        <v>124</v>
      </c>
      <c r="F1375">
        <v>38.64</v>
      </c>
      <c r="J1375">
        <v>38.64</v>
      </c>
      <c r="U1375">
        <v>1.9039E-2</v>
      </c>
      <c r="V1375">
        <v>3.3333000000000002E-2</v>
      </c>
      <c r="W1375">
        <v>3.6900000000000002E-4</v>
      </c>
      <c r="X1375">
        <v>38.950000000000003</v>
      </c>
      <c r="Y1375">
        <v>3.6832999999999998E-2</v>
      </c>
    </row>
    <row r="1376" spans="1:35" x14ac:dyDescent="0.3">
      <c r="A1376" t="s">
        <v>0</v>
      </c>
      <c r="B1376" s="1">
        <v>42398</v>
      </c>
      <c r="C1376" s="3">
        <v>0.75303138888888899</v>
      </c>
      <c r="D1376" t="s">
        <v>314</v>
      </c>
      <c r="E1376" t="s">
        <v>89</v>
      </c>
      <c r="F1376">
        <v>38.64</v>
      </c>
      <c r="O1376" t="s">
        <v>318</v>
      </c>
    </row>
    <row r="1377" spans="1:35" x14ac:dyDescent="0.3">
      <c r="A1377" t="s">
        <v>0</v>
      </c>
      <c r="B1377" s="1">
        <v>42398</v>
      </c>
      <c r="C1377" s="3">
        <v>0.75303260416666662</v>
      </c>
      <c r="D1377" t="s">
        <v>314</v>
      </c>
      <c r="E1377" t="s">
        <v>89</v>
      </c>
      <c r="F1377">
        <v>38.64</v>
      </c>
      <c r="O1377" t="s">
        <v>319</v>
      </c>
    </row>
    <row r="1378" spans="1:35" x14ac:dyDescent="0.3">
      <c r="A1378" t="s">
        <v>0</v>
      </c>
      <c r="B1378" s="1">
        <v>42398</v>
      </c>
      <c r="C1378" s="3">
        <v>0.75303381944444447</v>
      </c>
      <c r="D1378" t="s">
        <v>314</v>
      </c>
      <c r="E1378" t="s">
        <v>89</v>
      </c>
      <c r="F1378">
        <v>38.64</v>
      </c>
    </row>
    <row r="1379" spans="1:35" x14ac:dyDescent="0.3">
      <c r="A1379" t="s">
        <v>0</v>
      </c>
      <c r="B1379" s="1">
        <v>42398</v>
      </c>
      <c r="C1379" s="3">
        <v>0.75303504629629625</v>
      </c>
      <c r="D1379" t="s">
        <v>314</v>
      </c>
      <c r="E1379" t="s">
        <v>89</v>
      </c>
      <c r="F1379">
        <v>38.64</v>
      </c>
      <c r="O1379" t="s">
        <v>92</v>
      </c>
    </row>
    <row r="1380" spans="1:35" x14ac:dyDescent="0.3">
      <c r="A1380" t="s">
        <v>0</v>
      </c>
      <c r="B1380" s="1">
        <v>42398</v>
      </c>
      <c r="C1380" s="3">
        <v>0.75302355324074066</v>
      </c>
      <c r="D1380" t="s">
        <v>314</v>
      </c>
      <c r="E1380" t="s">
        <v>193</v>
      </c>
      <c r="F1380">
        <v>38.64</v>
      </c>
      <c r="P1380" t="s">
        <v>320</v>
      </c>
    </row>
    <row r="1381" spans="1:35" x14ac:dyDescent="0.3">
      <c r="A1381" t="s">
        <v>0</v>
      </c>
      <c r="B1381" s="1">
        <v>42398</v>
      </c>
      <c r="C1381" s="3">
        <v>0.75302358796296298</v>
      </c>
      <c r="D1381" t="s">
        <v>314</v>
      </c>
      <c r="E1381" t="s">
        <v>193</v>
      </c>
      <c r="F1381">
        <v>38.64</v>
      </c>
      <c r="P1381" t="s">
        <v>237</v>
      </c>
    </row>
    <row r="1382" spans="1:35" x14ac:dyDescent="0.3">
      <c r="A1382" t="s">
        <v>0</v>
      </c>
      <c r="B1382" s="1">
        <v>42398</v>
      </c>
      <c r="C1382" s="3">
        <v>0.7530389120370371</v>
      </c>
      <c r="D1382" t="s">
        <v>314</v>
      </c>
      <c r="E1382" t="s">
        <v>89</v>
      </c>
      <c r="F1382">
        <v>38.64</v>
      </c>
      <c r="O1382" t="s">
        <v>93</v>
      </c>
    </row>
    <row r="1383" spans="1:35" x14ac:dyDescent="0.3">
      <c r="A1383" t="s">
        <v>0</v>
      </c>
      <c r="B1383" s="1">
        <v>42398</v>
      </c>
      <c r="C1383" s="3">
        <v>0.75304011574074081</v>
      </c>
      <c r="D1383" t="s">
        <v>314</v>
      </c>
      <c r="E1383" t="s">
        <v>89</v>
      </c>
      <c r="F1383">
        <v>38.64</v>
      </c>
      <c r="O1383" t="s">
        <v>99</v>
      </c>
    </row>
    <row r="1384" spans="1:35" x14ac:dyDescent="0.3">
      <c r="A1384" t="s">
        <v>0</v>
      </c>
      <c r="B1384" s="1">
        <v>42398</v>
      </c>
      <c r="C1384" s="3">
        <v>0.75304133101851845</v>
      </c>
      <c r="D1384" t="s">
        <v>314</v>
      </c>
      <c r="E1384" t="s">
        <v>89</v>
      </c>
      <c r="F1384">
        <v>38.64</v>
      </c>
      <c r="O1384" t="s">
        <v>97</v>
      </c>
    </row>
    <row r="1385" spans="1:35" x14ac:dyDescent="0.3">
      <c r="A1385" t="s">
        <v>0</v>
      </c>
      <c r="B1385" s="1">
        <v>42398</v>
      </c>
      <c r="C1385" s="3">
        <v>0.75304495370370372</v>
      </c>
      <c r="D1385" t="s">
        <v>314</v>
      </c>
      <c r="E1385" t="s">
        <v>321</v>
      </c>
    </row>
    <row r="1386" spans="1:35" x14ac:dyDescent="0.3">
      <c r="A1386" t="s">
        <v>0</v>
      </c>
      <c r="B1386" s="1">
        <v>42398</v>
      </c>
      <c r="C1386" s="3">
        <v>0.75304346064814809</v>
      </c>
      <c r="D1386" t="s">
        <v>314</v>
      </c>
      <c r="E1386" t="s">
        <v>109</v>
      </c>
      <c r="J1386" t="s">
        <v>322</v>
      </c>
    </row>
    <row r="1387" spans="1:35" x14ac:dyDescent="0.3">
      <c r="A1387" t="s">
        <v>0</v>
      </c>
      <c r="B1387" s="1">
        <v>42398</v>
      </c>
      <c r="C1387" s="3">
        <v>0.75304741898148153</v>
      </c>
      <c r="D1387" t="s">
        <v>314</v>
      </c>
      <c r="E1387" t="s">
        <v>323</v>
      </c>
    </row>
    <row r="1388" spans="1:35" x14ac:dyDescent="0.3">
      <c r="A1388" t="s">
        <v>0</v>
      </c>
      <c r="B1388" s="1">
        <v>42398</v>
      </c>
      <c r="C1388" s="3">
        <v>0.75304857638888889</v>
      </c>
      <c r="D1388" t="s">
        <v>314</v>
      </c>
      <c r="E1388" t="s">
        <v>291</v>
      </c>
      <c r="F1388">
        <v>38.64</v>
      </c>
      <c r="G1388">
        <v>22.840554999999998</v>
      </c>
      <c r="H1388">
        <v>32.299999999999997</v>
      </c>
      <c r="AH1388">
        <v>0.18375</v>
      </c>
      <c r="AI1388">
        <v>-100</v>
      </c>
    </row>
    <row r="1389" spans="1:35" x14ac:dyDescent="0.3">
      <c r="A1389" t="s">
        <v>0</v>
      </c>
      <c r="B1389" s="1">
        <v>42398</v>
      </c>
      <c r="C1389" s="3">
        <v>0.7530608680555555</v>
      </c>
      <c r="D1389" t="s">
        <v>314</v>
      </c>
      <c r="E1389" t="s">
        <v>323</v>
      </c>
    </row>
    <row r="1390" spans="1:35" x14ac:dyDescent="0.3">
      <c r="A1390" t="s">
        <v>0</v>
      </c>
      <c r="B1390" s="1">
        <v>42398</v>
      </c>
      <c r="C1390" s="3">
        <v>0.75306202546296286</v>
      </c>
      <c r="D1390" t="s">
        <v>314</v>
      </c>
      <c r="E1390" t="s">
        <v>291</v>
      </c>
      <c r="F1390">
        <v>38.64</v>
      </c>
      <c r="G1390">
        <v>22.840554999999998</v>
      </c>
      <c r="H1390">
        <v>32.299999999999997</v>
      </c>
      <c r="AH1390">
        <v>0.18375</v>
      </c>
      <c r="AI1390">
        <v>-100</v>
      </c>
    </row>
    <row r="1391" spans="1:35" x14ac:dyDescent="0.3">
      <c r="A1391" t="s">
        <v>0</v>
      </c>
      <c r="B1391" s="1">
        <v>42398</v>
      </c>
      <c r="C1391" s="3">
        <v>0.7530982638888889</v>
      </c>
      <c r="D1391" t="s">
        <v>314</v>
      </c>
      <c r="E1391" t="s">
        <v>324</v>
      </c>
    </row>
    <row r="1392" spans="1:35" x14ac:dyDescent="0.3">
      <c r="A1392" t="s">
        <v>0</v>
      </c>
      <c r="B1392" s="1">
        <v>42398</v>
      </c>
      <c r="C1392" s="3">
        <v>0.7530994328703704</v>
      </c>
      <c r="D1392" t="s">
        <v>314</v>
      </c>
      <c r="E1392" t="s">
        <v>291</v>
      </c>
      <c r="F1392">
        <v>38.64</v>
      </c>
      <c r="G1392">
        <v>22.756312000000001</v>
      </c>
      <c r="H1392">
        <v>32.299999999999997</v>
      </c>
      <c r="AH1392">
        <v>0.185</v>
      </c>
      <c r="AI1392">
        <v>-100</v>
      </c>
    </row>
    <row r="1393" spans="1:35" x14ac:dyDescent="0.3">
      <c r="A1393" t="s">
        <v>0</v>
      </c>
      <c r="B1393" s="1">
        <v>42398</v>
      </c>
      <c r="C1393" s="3">
        <v>0.75312487268518513</v>
      </c>
      <c r="D1393" t="s">
        <v>314</v>
      </c>
      <c r="E1393" t="s">
        <v>124</v>
      </c>
      <c r="F1393">
        <v>39.35</v>
      </c>
      <c r="J1393" t="s">
        <v>325</v>
      </c>
      <c r="U1393">
        <v>2.0125000000000001E-2</v>
      </c>
      <c r="V1393">
        <v>-0.23666699999999999</v>
      </c>
      <c r="W1393">
        <v>1.3339999999999999E-3</v>
      </c>
      <c r="X1393">
        <v>39.004286</v>
      </c>
      <c r="Y1393">
        <v>5.9995E-2</v>
      </c>
    </row>
    <row r="1394" spans="1:35" x14ac:dyDescent="0.3">
      <c r="A1394" t="s">
        <v>0</v>
      </c>
      <c r="B1394" s="1">
        <v>42398</v>
      </c>
      <c r="C1394" s="3">
        <v>0.75313471064814808</v>
      </c>
      <c r="D1394" t="s">
        <v>314</v>
      </c>
      <c r="E1394" t="s">
        <v>326</v>
      </c>
    </row>
    <row r="1395" spans="1:35" x14ac:dyDescent="0.3">
      <c r="A1395" t="s">
        <v>0</v>
      </c>
      <c r="B1395" s="1">
        <v>42398</v>
      </c>
      <c r="C1395" s="3">
        <v>0.75313586805555566</v>
      </c>
      <c r="D1395" t="s">
        <v>314</v>
      </c>
      <c r="E1395" t="s">
        <v>291</v>
      </c>
      <c r="F1395">
        <v>39.35</v>
      </c>
      <c r="G1395">
        <v>22.69764</v>
      </c>
      <c r="H1395">
        <v>32.325000000000003</v>
      </c>
      <c r="AH1395">
        <v>0.1925</v>
      </c>
      <c r="AI1395">
        <v>-100</v>
      </c>
    </row>
    <row r="1396" spans="1:35" x14ac:dyDescent="0.3">
      <c r="A1396" t="s">
        <v>0</v>
      </c>
      <c r="B1396" s="1">
        <v>42398</v>
      </c>
      <c r="C1396" s="3">
        <v>0.75316858796296293</v>
      </c>
      <c r="D1396" t="s">
        <v>314</v>
      </c>
      <c r="E1396" t="s">
        <v>327</v>
      </c>
    </row>
    <row r="1397" spans="1:35" x14ac:dyDescent="0.3">
      <c r="A1397" t="s">
        <v>0</v>
      </c>
      <c r="B1397" s="1">
        <v>42398</v>
      </c>
      <c r="C1397" s="3">
        <v>0.75316975694444455</v>
      </c>
      <c r="D1397" t="s">
        <v>314</v>
      </c>
      <c r="E1397" t="s">
        <v>291</v>
      </c>
      <c r="F1397">
        <v>39.35</v>
      </c>
      <c r="G1397">
        <v>22.644742999999998</v>
      </c>
      <c r="H1397">
        <v>32.325000000000003</v>
      </c>
      <c r="AH1397">
        <v>0.1925</v>
      </c>
      <c r="AI1397">
        <v>-100</v>
      </c>
    </row>
    <row r="1398" spans="1:35" x14ac:dyDescent="0.3">
      <c r="A1398" t="s">
        <v>0</v>
      </c>
      <c r="B1398" s="1">
        <v>42398</v>
      </c>
      <c r="C1398" s="3">
        <v>0.75320141203703705</v>
      </c>
      <c r="D1398" t="s">
        <v>314</v>
      </c>
      <c r="E1398" t="s">
        <v>247</v>
      </c>
    </row>
    <row r="1399" spans="1:35" x14ac:dyDescent="0.3">
      <c r="A1399" t="s">
        <v>0</v>
      </c>
      <c r="B1399" s="1">
        <v>42398</v>
      </c>
      <c r="C1399" s="3">
        <v>0.75317107638888892</v>
      </c>
      <c r="D1399" t="s">
        <v>314</v>
      </c>
      <c r="E1399" t="s">
        <v>109</v>
      </c>
      <c r="J1399" t="s">
        <v>248</v>
      </c>
    </row>
    <row r="1400" spans="1:35" x14ac:dyDescent="0.3">
      <c r="A1400" t="s">
        <v>0</v>
      </c>
      <c r="B1400" s="1">
        <v>42398</v>
      </c>
      <c r="C1400" s="3">
        <v>0.75320481481481483</v>
      </c>
      <c r="D1400" t="s">
        <v>314</v>
      </c>
      <c r="E1400" t="s">
        <v>117</v>
      </c>
      <c r="K1400">
        <v>1208.1396480000001</v>
      </c>
      <c r="L1400">
        <v>16.8</v>
      </c>
      <c r="M1400">
        <v>19.745391999999999</v>
      </c>
      <c r="N1400">
        <v>17.200282999999999</v>
      </c>
    </row>
    <row r="1401" spans="1:35" x14ac:dyDescent="0.3">
      <c r="A1401" t="s">
        <v>0</v>
      </c>
      <c r="B1401" s="1">
        <v>42398</v>
      </c>
      <c r="C1401" s="3">
        <v>0.75319915509259261</v>
      </c>
      <c r="D1401" t="s">
        <v>314</v>
      </c>
      <c r="E1401" t="s">
        <v>124</v>
      </c>
      <c r="F1401">
        <v>39.03</v>
      </c>
      <c r="J1401">
        <v>39.03</v>
      </c>
      <c r="U1401">
        <v>3.7590000000000002E-3</v>
      </c>
      <c r="V1401">
        <v>0.106667</v>
      </c>
      <c r="W1401">
        <v>1.707E-3</v>
      </c>
      <c r="X1401">
        <v>39.005713999999998</v>
      </c>
      <c r="Y1401">
        <v>6.0061999999999997E-2</v>
      </c>
    </row>
    <row r="1402" spans="1:35" x14ac:dyDescent="0.3">
      <c r="A1402" t="s">
        <v>0</v>
      </c>
      <c r="B1402" s="1">
        <v>42398</v>
      </c>
      <c r="C1402" s="3">
        <v>0.75320971064814823</v>
      </c>
      <c r="D1402" t="s">
        <v>314</v>
      </c>
      <c r="E1402" t="s">
        <v>328</v>
      </c>
    </row>
    <row r="1403" spans="1:35" x14ac:dyDescent="0.3">
      <c r="A1403" t="s">
        <v>0</v>
      </c>
      <c r="B1403" s="1">
        <v>42398</v>
      </c>
      <c r="C1403" s="3">
        <v>0.75321086805555559</v>
      </c>
      <c r="D1403" t="s">
        <v>314</v>
      </c>
      <c r="E1403" t="s">
        <v>291</v>
      </c>
      <c r="F1403">
        <v>39.03</v>
      </c>
      <c r="G1403">
        <v>22.585204000000001</v>
      </c>
      <c r="H1403">
        <v>32.299999999999997</v>
      </c>
      <c r="AH1403">
        <v>0.20374999999999999</v>
      </c>
      <c r="AI1403">
        <v>-100</v>
      </c>
    </row>
    <row r="1404" spans="1:35" x14ac:dyDescent="0.3">
      <c r="A1404" t="s">
        <v>0</v>
      </c>
      <c r="B1404" s="1">
        <v>42398</v>
      </c>
      <c r="C1404" s="3">
        <v>0.75323386574074069</v>
      </c>
      <c r="D1404" t="s">
        <v>314</v>
      </c>
      <c r="E1404" t="s">
        <v>124</v>
      </c>
      <c r="F1404">
        <v>39.5</v>
      </c>
      <c r="J1404">
        <v>39.5</v>
      </c>
      <c r="U1404">
        <v>-2.3942000000000001E-2</v>
      </c>
      <c r="V1404">
        <v>-0.156667</v>
      </c>
      <c r="W1404">
        <v>4.6900000000000002E-4</v>
      </c>
      <c r="X1404">
        <v>39.077143</v>
      </c>
      <c r="Y1404">
        <v>9.4824000000000006E-2</v>
      </c>
    </row>
    <row r="1405" spans="1:35" x14ac:dyDescent="0.3">
      <c r="A1405" t="s">
        <v>0</v>
      </c>
      <c r="B1405" s="1">
        <v>42398</v>
      </c>
      <c r="C1405" s="3">
        <v>0.75324023148148145</v>
      </c>
      <c r="D1405" t="s">
        <v>314</v>
      </c>
      <c r="E1405" t="s">
        <v>329</v>
      </c>
    </row>
    <row r="1406" spans="1:35" x14ac:dyDescent="0.3">
      <c r="A1406" t="s">
        <v>0</v>
      </c>
      <c r="B1406" s="1">
        <v>42398</v>
      </c>
      <c r="C1406" s="3">
        <v>0.75324141203703698</v>
      </c>
      <c r="D1406" t="s">
        <v>314</v>
      </c>
      <c r="E1406" t="s">
        <v>291</v>
      </c>
      <c r="F1406">
        <v>39.5</v>
      </c>
      <c r="G1406">
        <v>22.527867000000001</v>
      </c>
      <c r="H1406">
        <v>32.325000000000003</v>
      </c>
      <c r="AH1406">
        <v>0.17499999999999999</v>
      </c>
      <c r="AI1406">
        <v>-100</v>
      </c>
    </row>
    <row r="1407" spans="1:35" x14ac:dyDescent="0.3">
      <c r="A1407" t="s">
        <v>0</v>
      </c>
      <c r="B1407" s="1">
        <v>42398</v>
      </c>
      <c r="C1407" s="3">
        <v>0.75326858796296303</v>
      </c>
      <c r="D1407" t="s">
        <v>314</v>
      </c>
      <c r="E1407" t="s">
        <v>124</v>
      </c>
      <c r="F1407">
        <v>39.049999999999997</v>
      </c>
      <c r="J1407">
        <v>39.049999999999997</v>
      </c>
      <c r="U1407">
        <v>-4.7227999999999999E-2</v>
      </c>
      <c r="V1407">
        <v>0.15</v>
      </c>
      <c r="W1407">
        <v>-2.7030000000000001E-3</v>
      </c>
      <c r="X1407">
        <v>39.067143000000002</v>
      </c>
      <c r="Y1407">
        <v>9.4523999999999997E-2</v>
      </c>
    </row>
    <row r="1408" spans="1:35" x14ac:dyDescent="0.3">
      <c r="A1408" t="s">
        <v>0</v>
      </c>
      <c r="B1408" s="1">
        <v>42398</v>
      </c>
      <c r="C1408" s="3">
        <v>0.75327542824074067</v>
      </c>
      <c r="D1408" t="s">
        <v>314</v>
      </c>
      <c r="E1408" t="s">
        <v>330</v>
      </c>
    </row>
    <row r="1409" spans="1:35" x14ac:dyDescent="0.3">
      <c r="A1409" t="s">
        <v>0</v>
      </c>
      <c r="B1409" s="1">
        <v>42398</v>
      </c>
      <c r="C1409" s="3">
        <v>0.75327658564814814</v>
      </c>
      <c r="D1409" t="s">
        <v>314</v>
      </c>
      <c r="E1409" t="s">
        <v>291</v>
      </c>
      <c r="F1409">
        <v>39.049999999999997</v>
      </c>
      <c r="G1409">
        <v>22.473108</v>
      </c>
      <c r="H1409">
        <v>32.325000000000003</v>
      </c>
      <c r="AH1409">
        <v>0.17374999999999999</v>
      </c>
      <c r="AI1409">
        <v>-100</v>
      </c>
    </row>
    <row r="1410" spans="1:35" x14ac:dyDescent="0.3">
      <c r="A1410" t="s">
        <v>0</v>
      </c>
      <c r="B1410" s="1">
        <v>42398</v>
      </c>
      <c r="C1410" s="3">
        <v>0.75330332175925918</v>
      </c>
      <c r="D1410" t="s">
        <v>314</v>
      </c>
      <c r="E1410" t="s">
        <v>124</v>
      </c>
      <c r="F1410">
        <v>39.130000000000003</v>
      </c>
      <c r="J1410">
        <v>39.130000000000003</v>
      </c>
      <c r="U1410">
        <v>-3.7095000000000003E-2</v>
      </c>
      <c r="V1410">
        <v>-2.6667E-2</v>
      </c>
      <c r="W1410">
        <v>-5.7159999999999997E-3</v>
      </c>
      <c r="X1410">
        <v>39.062857000000001</v>
      </c>
      <c r="Y1410">
        <v>9.3724000000000002E-2</v>
      </c>
    </row>
    <row r="1411" spans="1:35" x14ac:dyDescent="0.3">
      <c r="A1411" t="s">
        <v>0</v>
      </c>
      <c r="B1411" s="1">
        <v>42398</v>
      </c>
      <c r="C1411" s="3">
        <v>0.75331062500000001</v>
      </c>
      <c r="D1411" t="s">
        <v>314</v>
      </c>
      <c r="E1411" t="s">
        <v>331</v>
      </c>
    </row>
    <row r="1412" spans="1:35" x14ac:dyDescent="0.3">
      <c r="A1412" t="s">
        <v>0</v>
      </c>
      <c r="B1412" s="1">
        <v>42398</v>
      </c>
      <c r="C1412" s="3">
        <v>0.75331178240740737</v>
      </c>
      <c r="D1412" t="s">
        <v>314</v>
      </c>
      <c r="E1412" t="s">
        <v>291</v>
      </c>
      <c r="F1412">
        <v>39.130000000000003</v>
      </c>
      <c r="G1412">
        <v>22.413619000000001</v>
      </c>
      <c r="H1412">
        <v>32.325000000000003</v>
      </c>
      <c r="AH1412">
        <v>0.17624999999999999</v>
      </c>
      <c r="AI1412">
        <v>-100</v>
      </c>
    </row>
    <row r="1413" spans="1:35" x14ac:dyDescent="0.3">
      <c r="A1413" t="s">
        <v>0</v>
      </c>
      <c r="B1413" s="1">
        <v>42398</v>
      </c>
      <c r="C1413" s="3">
        <v>0.75333802083333323</v>
      </c>
      <c r="D1413" t="s">
        <v>314</v>
      </c>
      <c r="E1413" t="s">
        <v>124</v>
      </c>
      <c r="F1413">
        <v>39.18</v>
      </c>
      <c r="J1413">
        <v>39.18</v>
      </c>
      <c r="U1413">
        <v>-5.7590000000000002E-3</v>
      </c>
      <c r="V1413">
        <v>-1.6667000000000001E-2</v>
      </c>
      <c r="W1413">
        <v>-5.2259999999999997E-3</v>
      </c>
      <c r="X1413">
        <v>39.125714000000002</v>
      </c>
      <c r="Y1413">
        <v>7.4028999999999998E-2</v>
      </c>
    </row>
    <row r="1414" spans="1:35" x14ac:dyDescent="0.3">
      <c r="A1414" t="s">
        <v>0</v>
      </c>
      <c r="B1414" s="1">
        <v>42398</v>
      </c>
      <c r="C1414" s="3">
        <v>0.75334579861111106</v>
      </c>
      <c r="D1414" t="s">
        <v>314</v>
      </c>
      <c r="E1414" t="s">
        <v>332</v>
      </c>
    </row>
    <row r="1415" spans="1:35" x14ac:dyDescent="0.3">
      <c r="A1415" t="s">
        <v>0</v>
      </c>
      <c r="B1415" s="1">
        <v>42398</v>
      </c>
      <c r="C1415" s="3">
        <v>0.75334695601851853</v>
      </c>
      <c r="D1415" t="s">
        <v>314</v>
      </c>
      <c r="E1415" t="s">
        <v>291</v>
      </c>
      <c r="F1415">
        <v>39.18</v>
      </c>
      <c r="G1415">
        <v>22.356589</v>
      </c>
      <c r="H1415">
        <v>32.325000000000003</v>
      </c>
      <c r="AH1415">
        <v>0.1925</v>
      </c>
      <c r="AI1415">
        <v>-100</v>
      </c>
    </row>
    <row r="1416" spans="1:35" x14ac:dyDescent="0.3">
      <c r="A1416" t="s">
        <v>0</v>
      </c>
      <c r="B1416" s="1">
        <v>42398</v>
      </c>
      <c r="C1416" s="3">
        <v>0.75337274305555557</v>
      </c>
      <c r="D1416" t="s">
        <v>314</v>
      </c>
      <c r="E1416" t="s">
        <v>124</v>
      </c>
      <c r="F1416">
        <v>39.01</v>
      </c>
      <c r="J1416">
        <v>39.01</v>
      </c>
      <c r="U1416">
        <v>1.4224000000000001E-2</v>
      </c>
      <c r="V1416">
        <v>5.6667000000000002E-2</v>
      </c>
      <c r="W1416">
        <v>-1.0690000000000001E-3</v>
      </c>
      <c r="X1416">
        <v>39.178570999999998</v>
      </c>
      <c r="Y1416">
        <v>3.3681000000000003E-2</v>
      </c>
    </row>
    <row r="1417" spans="1:35" x14ac:dyDescent="0.3">
      <c r="A1417" t="s">
        <v>0</v>
      </c>
      <c r="B1417" s="1">
        <v>42398</v>
      </c>
      <c r="C1417" s="3">
        <v>0.75338097222222222</v>
      </c>
      <c r="D1417" t="s">
        <v>314</v>
      </c>
      <c r="E1417" t="s">
        <v>333</v>
      </c>
    </row>
    <row r="1418" spans="1:35" x14ac:dyDescent="0.3">
      <c r="A1418" t="s">
        <v>0</v>
      </c>
      <c r="B1418" s="1">
        <v>42398</v>
      </c>
      <c r="C1418" s="3">
        <v>0.75338212962962958</v>
      </c>
      <c r="D1418" t="s">
        <v>314</v>
      </c>
      <c r="E1418" t="s">
        <v>291</v>
      </c>
      <c r="F1418">
        <v>39.01</v>
      </c>
      <c r="G1418">
        <v>22.301917</v>
      </c>
      <c r="H1418">
        <v>32.325000000000003</v>
      </c>
      <c r="AH1418">
        <v>0.19125</v>
      </c>
      <c r="AI1418">
        <v>-100</v>
      </c>
    </row>
    <row r="1419" spans="1:35" x14ac:dyDescent="0.3">
      <c r="A1419" t="s">
        <v>0</v>
      </c>
      <c r="B1419" s="1">
        <v>42398</v>
      </c>
      <c r="C1419" s="3">
        <v>0.75340747685185183</v>
      </c>
      <c r="D1419" t="s">
        <v>314</v>
      </c>
      <c r="E1419" t="s">
        <v>124</v>
      </c>
      <c r="F1419">
        <v>39.130000000000003</v>
      </c>
      <c r="J1419">
        <v>39.130000000000003</v>
      </c>
      <c r="U1419">
        <v>1.7645999999999998E-2</v>
      </c>
      <c r="V1419">
        <v>-0.04</v>
      </c>
      <c r="W1419">
        <v>3.64E-3</v>
      </c>
      <c r="X1419">
        <v>39.147143</v>
      </c>
      <c r="Y1419">
        <v>2.8024E-2</v>
      </c>
    </row>
    <row r="1420" spans="1:35" x14ac:dyDescent="0.3">
      <c r="A1420" t="s">
        <v>0</v>
      </c>
      <c r="B1420" s="1">
        <v>42398</v>
      </c>
      <c r="C1420" s="3">
        <v>0.75341615740740731</v>
      </c>
      <c r="D1420" t="s">
        <v>314</v>
      </c>
      <c r="E1420" t="s">
        <v>334</v>
      </c>
    </row>
    <row r="1421" spans="1:35" x14ac:dyDescent="0.3">
      <c r="A1421" t="s">
        <v>0</v>
      </c>
      <c r="B1421" s="1">
        <v>42398</v>
      </c>
      <c r="C1421" s="3">
        <v>0.75341732638888892</v>
      </c>
      <c r="D1421" t="s">
        <v>314</v>
      </c>
      <c r="E1421" t="s">
        <v>291</v>
      </c>
      <c r="F1421">
        <v>39.130000000000003</v>
      </c>
      <c r="G1421">
        <v>22.249806</v>
      </c>
      <c r="H1421">
        <v>32.325000000000003</v>
      </c>
      <c r="AH1421">
        <v>0.19125</v>
      </c>
      <c r="AI1421">
        <v>-100</v>
      </c>
    </row>
    <row r="1422" spans="1:35" x14ac:dyDescent="0.3">
      <c r="A1422" t="s">
        <v>0</v>
      </c>
      <c r="B1422" s="1">
        <v>42398</v>
      </c>
      <c r="C1422" s="3">
        <v>0.75344219907407417</v>
      </c>
      <c r="D1422" t="s">
        <v>314</v>
      </c>
      <c r="E1422" t="s">
        <v>124</v>
      </c>
      <c r="F1422">
        <v>38.81</v>
      </c>
      <c r="J1422">
        <v>38.81</v>
      </c>
      <c r="U1422">
        <v>2.0456999999999999E-2</v>
      </c>
      <c r="V1422">
        <v>0.106667</v>
      </c>
      <c r="W1422">
        <v>6.2119999999999996E-3</v>
      </c>
      <c r="X1422">
        <v>39.115713999999997</v>
      </c>
      <c r="Y1422">
        <v>4.3528999999999998E-2</v>
      </c>
    </row>
    <row r="1423" spans="1:35" x14ac:dyDescent="0.3">
      <c r="A1423" t="s">
        <v>0</v>
      </c>
      <c r="B1423" s="1">
        <v>42398</v>
      </c>
      <c r="C1423" s="3">
        <v>0.75345131944444443</v>
      </c>
      <c r="D1423" t="s">
        <v>314</v>
      </c>
      <c r="E1423" t="s">
        <v>335</v>
      </c>
    </row>
    <row r="1424" spans="1:35" x14ac:dyDescent="0.3">
      <c r="A1424" t="s">
        <v>0</v>
      </c>
      <c r="B1424" s="1">
        <v>42398</v>
      </c>
      <c r="C1424" s="3">
        <v>0.75345249999999997</v>
      </c>
      <c r="D1424" t="s">
        <v>314</v>
      </c>
      <c r="E1424" t="s">
        <v>291</v>
      </c>
      <c r="F1424">
        <v>38.81</v>
      </c>
      <c r="G1424">
        <v>22.199275</v>
      </c>
      <c r="H1424">
        <v>32.325000000000003</v>
      </c>
      <c r="AH1424">
        <v>0.19125</v>
      </c>
      <c r="AI1424">
        <v>-100</v>
      </c>
    </row>
    <row r="1425" spans="1:35" x14ac:dyDescent="0.3">
      <c r="A1425" t="s">
        <v>0</v>
      </c>
      <c r="B1425" s="1">
        <v>42398</v>
      </c>
      <c r="C1425" s="3">
        <v>0.75347692129629629</v>
      </c>
      <c r="D1425" t="s">
        <v>314</v>
      </c>
      <c r="E1425" t="s">
        <v>124</v>
      </c>
      <c r="F1425">
        <v>38.67</v>
      </c>
      <c r="J1425">
        <v>38.67</v>
      </c>
      <c r="U1425">
        <v>2.9127E-2</v>
      </c>
      <c r="V1425">
        <v>4.6667E-2</v>
      </c>
      <c r="W1425">
        <v>5.9300000000000004E-3</v>
      </c>
      <c r="X1425">
        <v>38.997143000000001</v>
      </c>
      <c r="Y1425">
        <v>3.5624000000000003E-2</v>
      </c>
    </row>
    <row r="1426" spans="1:35" x14ac:dyDescent="0.3">
      <c r="A1426" t="s">
        <v>0</v>
      </c>
      <c r="B1426" s="1">
        <v>42398</v>
      </c>
      <c r="C1426" s="3">
        <v>0.7534864930555556</v>
      </c>
      <c r="D1426" t="s">
        <v>314</v>
      </c>
      <c r="E1426" t="s">
        <v>336</v>
      </c>
    </row>
    <row r="1427" spans="1:35" x14ac:dyDescent="0.3">
      <c r="A1427" t="s">
        <v>0</v>
      </c>
      <c r="B1427" s="1">
        <v>42398</v>
      </c>
      <c r="C1427" s="3">
        <v>0.75348766203703699</v>
      </c>
      <c r="D1427" t="s">
        <v>314</v>
      </c>
      <c r="E1427" t="s">
        <v>291</v>
      </c>
      <c r="F1427">
        <v>38.67</v>
      </c>
      <c r="G1427">
        <v>22.147129</v>
      </c>
      <c r="H1427">
        <v>32.325000000000003</v>
      </c>
      <c r="AH1427">
        <v>0.17624999999999999</v>
      </c>
      <c r="AI1427">
        <v>-100</v>
      </c>
    </row>
    <row r="1428" spans="1:35" x14ac:dyDescent="0.3">
      <c r="A1428" t="s">
        <v>0</v>
      </c>
      <c r="B1428" s="1">
        <v>42398</v>
      </c>
      <c r="C1428" s="3">
        <v>0.75351164351851851</v>
      </c>
      <c r="D1428" t="s">
        <v>314</v>
      </c>
      <c r="E1428" t="s">
        <v>124</v>
      </c>
      <c r="F1428">
        <v>38.94</v>
      </c>
      <c r="J1428">
        <v>38.94</v>
      </c>
      <c r="U1428">
        <v>3.7692000000000003E-2</v>
      </c>
      <c r="V1428">
        <v>-0.09</v>
      </c>
      <c r="W1428">
        <v>4.2030000000000001E-3</v>
      </c>
      <c r="X1428">
        <v>38.981428999999999</v>
      </c>
      <c r="Y1428">
        <v>3.5414000000000001E-2</v>
      </c>
    </row>
    <row r="1429" spans="1:35" x14ac:dyDescent="0.3">
      <c r="A1429" t="s">
        <v>0</v>
      </c>
      <c r="B1429" s="1">
        <v>42398</v>
      </c>
      <c r="C1429" s="3">
        <v>0.75352166666666676</v>
      </c>
      <c r="D1429" t="s">
        <v>314</v>
      </c>
      <c r="E1429" t="s">
        <v>337</v>
      </c>
    </row>
    <row r="1430" spans="1:35" x14ac:dyDescent="0.3">
      <c r="A1430" t="s">
        <v>0</v>
      </c>
      <c r="B1430" s="1">
        <v>42398</v>
      </c>
      <c r="C1430" s="3">
        <v>0.75352282407407412</v>
      </c>
      <c r="D1430" t="s">
        <v>314</v>
      </c>
      <c r="E1430" t="s">
        <v>291</v>
      </c>
      <c r="F1430">
        <v>38.94</v>
      </c>
      <c r="G1430">
        <v>22.091666</v>
      </c>
      <c r="H1430">
        <v>32.325000000000003</v>
      </c>
      <c r="AH1430">
        <v>0.17499999999999999</v>
      </c>
      <c r="AI1430">
        <v>-100</v>
      </c>
    </row>
    <row r="1431" spans="1:35" x14ac:dyDescent="0.3">
      <c r="A1431" t="s">
        <v>0</v>
      </c>
      <c r="B1431" s="1">
        <v>42398</v>
      </c>
      <c r="C1431" s="3">
        <v>0.75354635416666671</v>
      </c>
      <c r="D1431" t="s">
        <v>314</v>
      </c>
      <c r="E1431" t="s">
        <v>124</v>
      </c>
      <c r="F1431">
        <v>39.159999999999997</v>
      </c>
      <c r="J1431">
        <v>39.159999999999997</v>
      </c>
      <c r="U1431">
        <v>1.8518E-2</v>
      </c>
      <c r="V1431">
        <v>-7.3332999999999995E-2</v>
      </c>
      <c r="W1431">
        <v>2.2729999999999998E-3</v>
      </c>
      <c r="X1431">
        <v>38.985714000000002</v>
      </c>
      <c r="Y1431">
        <v>3.7028999999999999E-2</v>
      </c>
    </row>
    <row r="1432" spans="1:35" x14ac:dyDescent="0.3">
      <c r="A1432" t="s">
        <v>0</v>
      </c>
      <c r="B1432" s="1">
        <v>42398</v>
      </c>
      <c r="C1432" s="3">
        <v>0.75355686342592598</v>
      </c>
      <c r="D1432" t="s">
        <v>314</v>
      </c>
      <c r="E1432" t="s">
        <v>338</v>
      </c>
    </row>
    <row r="1433" spans="1:35" x14ac:dyDescent="0.3">
      <c r="A1433" t="s">
        <v>0</v>
      </c>
      <c r="B1433" s="1">
        <v>42398</v>
      </c>
      <c r="C1433" s="3">
        <v>0.75355802083333334</v>
      </c>
      <c r="D1433" t="s">
        <v>314</v>
      </c>
      <c r="E1433" t="s">
        <v>291</v>
      </c>
      <c r="F1433">
        <v>39.159999999999997</v>
      </c>
      <c r="G1433">
        <v>22.036930000000002</v>
      </c>
      <c r="H1433">
        <v>32.325000000000003</v>
      </c>
      <c r="AH1433">
        <v>0.17749999999999999</v>
      </c>
      <c r="AI1433">
        <v>-100</v>
      </c>
    </row>
    <row r="1434" spans="1:35" x14ac:dyDescent="0.3">
      <c r="A1434" t="s">
        <v>0</v>
      </c>
      <c r="B1434" s="1">
        <v>42398</v>
      </c>
      <c r="C1434" s="3">
        <v>0.75358107638888894</v>
      </c>
      <c r="D1434" t="s">
        <v>314</v>
      </c>
      <c r="E1434" t="s">
        <v>124</v>
      </c>
      <c r="F1434">
        <v>39.43</v>
      </c>
      <c r="J1434">
        <v>39.43</v>
      </c>
      <c r="U1434">
        <v>-1.8203E-2</v>
      </c>
      <c r="V1434">
        <v>-0.09</v>
      </c>
      <c r="W1434">
        <v>-3.9199999999999999E-4</v>
      </c>
      <c r="X1434">
        <v>39.021428999999998</v>
      </c>
      <c r="Y1434">
        <v>6.2148000000000002E-2</v>
      </c>
    </row>
    <row r="1435" spans="1:35" x14ac:dyDescent="0.3">
      <c r="A1435" t="s">
        <v>0</v>
      </c>
      <c r="B1435" s="1">
        <v>42398</v>
      </c>
      <c r="C1435" s="3">
        <v>0.75359204861111106</v>
      </c>
      <c r="D1435" t="s">
        <v>314</v>
      </c>
      <c r="E1435" t="s">
        <v>339</v>
      </c>
    </row>
    <row r="1436" spans="1:35" x14ac:dyDescent="0.3">
      <c r="A1436" t="s">
        <v>0</v>
      </c>
      <c r="B1436" s="1">
        <v>42398</v>
      </c>
      <c r="C1436" s="3">
        <v>0.75359320601851854</v>
      </c>
      <c r="D1436" t="s">
        <v>314</v>
      </c>
      <c r="E1436" t="s">
        <v>291</v>
      </c>
      <c r="F1436">
        <v>39.43</v>
      </c>
      <c r="G1436">
        <v>21.980986999999999</v>
      </c>
      <c r="H1436">
        <v>32.325000000000003</v>
      </c>
      <c r="AH1436">
        <v>0.17749999999999999</v>
      </c>
      <c r="AI1436">
        <v>-100</v>
      </c>
    </row>
    <row r="1437" spans="1:35" x14ac:dyDescent="0.3">
      <c r="A1437" t="s">
        <v>0</v>
      </c>
      <c r="B1437" s="1">
        <v>42398</v>
      </c>
      <c r="C1437" s="3">
        <v>0.75361579861111105</v>
      </c>
      <c r="D1437" t="s">
        <v>314</v>
      </c>
      <c r="E1437" t="s">
        <v>124</v>
      </c>
      <c r="F1437">
        <v>38.93</v>
      </c>
      <c r="J1437">
        <v>38.93</v>
      </c>
      <c r="U1437">
        <v>-4.0587999999999999E-2</v>
      </c>
      <c r="V1437">
        <v>0.16666700000000001</v>
      </c>
      <c r="W1437">
        <v>-4.032E-3</v>
      </c>
      <c r="X1437">
        <v>39.01</v>
      </c>
      <c r="Y1437">
        <v>6.3367000000000007E-2</v>
      </c>
    </row>
    <row r="1438" spans="1:35" x14ac:dyDescent="0.3">
      <c r="A1438" t="s">
        <v>0</v>
      </c>
      <c r="B1438" s="1">
        <v>42398</v>
      </c>
      <c r="C1438" s="3">
        <v>0.75362722222222223</v>
      </c>
      <c r="D1438" t="s">
        <v>314</v>
      </c>
      <c r="E1438" t="s">
        <v>340</v>
      </c>
    </row>
    <row r="1439" spans="1:35" x14ac:dyDescent="0.3">
      <c r="A1439" t="s">
        <v>0</v>
      </c>
      <c r="B1439" s="1">
        <v>42398</v>
      </c>
      <c r="C1439" s="3">
        <v>0.75362839120370373</v>
      </c>
      <c r="D1439" t="s">
        <v>314</v>
      </c>
      <c r="E1439" t="s">
        <v>291</v>
      </c>
      <c r="F1439">
        <v>38.93</v>
      </c>
      <c r="G1439">
        <v>21.931139000000002</v>
      </c>
      <c r="H1439">
        <v>32.325000000000003</v>
      </c>
      <c r="AH1439">
        <v>0.19125</v>
      </c>
      <c r="AI1439">
        <v>-100</v>
      </c>
    </row>
    <row r="1440" spans="1:35" x14ac:dyDescent="0.3">
      <c r="A1440" t="s">
        <v>0</v>
      </c>
      <c r="B1440" s="1">
        <v>42398</v>
      </c>
      <c r="C1440" s="3">
        <v>0.75366453703703706</v>
      </c>
      <c r="D1440" t="s">
        <v>314</v>
      </c>
      <c r="E1440" t="s">
        <v>341</v>
      </c>
    </row>
    <row r="1441" spans="1:35" x14ac:dyDescent="0.3">
      <c r="A1441" t="s">
        <v>0</v>
      </c>
      <c r="B1441" s="1">
        <v>42398</v>
      </c>
      <c r="C1441" s="3">
        <v>0.75365053240740743</v>
      </c>
      <c r="D1441" t="s">
        <v>314</v>
      </c>
      <c r="E1441" t="s">
        <v>124</v>
      </c>
      <c r="F1441">
        <v>38.64</v>
      </c>
      <c r="J1441">
        <v>38.64</v>
      </c>
      <c r="U1441">
        <v>-2.333E-2</v>
      </c>
      <c r="V1441">
        <v>9.6667000000000003E-2</v>
      </c>
      <c r="W1441">
        <v>-6.581E-3</v>
      </c>
      <c r="X1441">
        <v>38.94</v>
      </c>
      <c r="Y1441">
        <v>7.8066999999999998E-2</v>
      </c>
    </row>
    <row r="1442" spans="1:35" x14ac:dyDescent="0.3">
      <c r="A1442" t="s">
        <v>0</v>
      </c>
      <c r="B1442" s="1">
        <v>42398</v>
      </c>
      <c r="C1442" s="3">
        <v>0.7536717824074074</v>
      </c>
      <c r="D1442" t="s">
        <v>314</v>
      </c>
      <c r="E1442" t="s">
        <v>342</v>
      </c>
    </row>
    <row r="1443" spans="1:35" x14ac:dyDescent="0.3">
      <c r="A1443" t="s">
        <v>0</v>
      </c>
      <c r="B1443" s="1">
        <v>42398</v>
      </c>
      <c r="C1443" s="3">
        <v>0.75367293981481476</v>
      </c>
      <c r="D1443" t="s">
        <v>314</v>
      </c>
      <c r="E1443" t="s">
        <v>343</v>
      </c>
      <c r="F1443">
        <v>38.64</v>
      </c>
      <c r="G1443">
        <v>21.875620999999999</v>
      </c>
      <c r="H1443">
        <v>32.299999999999997</v>
      </c>
      <c r="AH1443">
        <v>0.23499999999999999</v>
      </c>
      <c r="AI1443">
        <v>-100</v>
      </c>
    </row>
    <row r="1444" spans="1:35" x14ac:dyDescent="0.3">
      <c r="A1444" t="s">
        <v>0</v>
      </c>
      <c r="B1444" s="1">
        <v>42398</v>
      </c>
      <c r="C1444" s="3">
        <v>0.75369853009259258</v>
      </c>
      <c r="D1444" t="s">
        <v>314</v>
      </c>
      <c r="E1444" t="s">
        <v>317</v>
      </c>
    </row>
    <row r="1445" spans="1:35" x14ac:dyDescent="0.3">
      <c r="A1445" t="s">
        <v>0</v>
      </c>
      <c r="B1445" s="1">
        <v>42398</v>
      </c>
      <c r="C1445" s="3">
        <v>0.75369979166666667</v>
      </c>
      <c r="D1445" t="s">
        <v>314</v>
      </c>
      <c r="E1445" t="s">
        <v>341</v>
      </c>
    </row>
    <row r="1446" spans="1:35" x14ac:dyDescent="0.3">
      <c r="A1446" t="s">
        <v>0</v>
      </c>
      <c r="B1446" s="1">
        <v>42398</v>
      </c>
      <c r="C1446" s="3">
        <v>0.75368525462962965</v>
      </c>
      <c r="D1446" t="s">
        <v>314</v>
      </c>
      <c r="E1446" t="s">
        <v>124</v>
      </c>
      <c r="F1446">
        <v>39.119999999999997</v>
      </c>
      <c r="J1446">
        <v>39.119999999999997</v>
      </c>
      <c r="U1446">
        <v>8.8009999999999998E-3</v>
      </c>
      <c r="V1446">
        <v>-0.16</v>
      </c>
      <c r="W1446">
        <v>-5.5380000000000004E-3</v>
      </c>
      <c r="X1446">
        <v>38.984285999999997</v>
      </c>
      <c r="Y1446">
        <v>7.8362000000000001E-2</v>
      </c>
    </row>
    <row r="1447" spans="1:35" x14ac:dyDescent="0.3">
      <c r="A1447" t="s">
        <v>0</v>
      </c>
      <c r="B1447" s="1">
        <v>42398</v>
      </c>
      <c r="C1447" s="3">
        <v>0.75369858796296307</v>
      </c>
      <c r="D1447" t="s">
        <v>314</v>
      </c>
      <c r="E1447" t="s">
        <v>193</v>
      </c>
      <c r="F1447">
        <v>39.119999999999997</v>
      </c>
      <c r="P1447" t="s">
        <v>255</v>
      </c>
    </row>
    <row r="1448" spans="1:35" x14ac:dyDescent="0.3">
      <c r="A1448" t="s">
        <v>0</v>
      </c>
      <c r="B1448" s="1">
        <v>42398</v>
      </c>
      <c r="C1448" s="3">
        <v>0.75370365740740741</v>
      </c>
      <c r="D1448" t="s">
        <v>314</v>
      </c>
      <c r="E1448" t="s">
        <v>342</v>
      </c>
    </row>
    <row r="1449" spans="1:35" x14ac:dyDescent="0.3">
      <c r="A1449" t="s">
        <v>0</v>
      </c>
      <c r="B1449" s="1">
        <v>42398</v>
      </c>
      <c r="C1449" s="3">
        <v>0.75370481481481477</v>
      </c>
      <c r="D1449" t="s">
        <v>314</v>
      </c>
      <c r="E1449" t="s">
        <v>343</v>
      </c>
      <c r="F1449">
        <v>39.119999999999997</v>
      </c>
      <c r="G1449">
        <v>21.875620999999999</v>
      </c>
      <c r="H1449">
        <v>32.299999999999997</v>
      </c>
      <c r="AH1449">
        <v>0.23499999999999999</v>
      </c>
      <c r="AI1449">
        <v>-100</v>
      </c>
    </row>
    <row r="1450" spans="1:35" x14ac:dyDescent="0.3">
      <c r="A1450" t="s">
        <v>0</v>
      </c>
      <c r="B1450" s="1">
        <v>42398</v>
      </c>
      <c r="C1450" s="3">
        <v>0.75373535879629638</v>
      </c>
      <c r="D1450" t="s">
        <v>314</v>
      </c>
      <c r="E1450" t="s">
        <v>341</v>
      </c>
    </row>
    <row r="1451" spans="1:35" x14ac:dyDescent="0.3">
      <c r="A1451" t="s">
        <v>0</v>
      </c>
      <c r="B1451" s="1">
        <v>42398</v>
      </c>
      <c r="C1451" s="3">
        <v>0.75373664351851855</v>
      </c>
      <c r="D1451" t="s">
        <v>314</v>
      </c>
      <c r="E1451" t="s">
        <v>89</v>
      </c>
      <c r="F1451">
        <v>39.119999999999997</v>
      </c>
      <c r="O1451" t="s">
        <v>271</v>
      </c>
    </row>
    <row r="1452" spans="1:35" x14ac:dyDescent="0.3">
      <c r="A1452" t="s">
        <v>0</v>
      </c>
      <c r="B1452" s="1">
        <v>42398</v>
      </c>
      <c r="C1452" s="3">
        <v>0.7537401967592593</v>
      </c>
      <c r="D1452" t="s">
        <v>314</v>
      </c>
      <c r="E1452" t="s">
        <v>89</v>
      </c>
      <c r="F1452">
        <v>39.119999999999997</v>
      </c>
      <c r="O1452" t="s">
        <v>344</v>
      </c>
    </row>
    <row r="1453" spans="1:35" x14ac:dyDescent="0.3">
      <c r="A1453" t="s">
        <v>0</v>
      </c>
      <c r="B1453" s="1">
        <v>42398</v>
      </c>
      <c r="C1453" s="3">
        <v>0.75374141203703704</v>
      </c>
      <c r="D1453" t="s">
        <v>314</v>
      </c>
      <c r="E1453" t="s">
        <v>89</v>
      </c>
      <c r="F1453">
        <v>39.119999999999997</v>
      </c>
      <c r="O1453" t="s">
        <v>345</v>
      </c>
    </row>
    <row r="1454" spans="1:35" x14ac:dyDescent="0.3">
      <c r="A1454" t="s">
        <v>0</v>
      </c>
      <c r="B1454" s="1">
        <v>42398</v>
      </c>
      <c r="C1454" s="3">
        <v>0.75374262731481478</v>
      </c>
      <c r="D1454" t="s">
        <v>314</v>
      </c>
      <c r="E1454" t="s">
        <v>89</v>
      </c>
      <c r="F1454">
        <v>39.119999999999997</v>
      </c>
    </row>
    <row r="1455" spans="1:35" x14ac:dyDescent="0.3">
      <c r="A1455" t="s">
        <v>0</v>
      </c>
      <c r="B1455" s="1">
        <v>42398</v>
      </c>
      <c r="C1455" s="3">
        <v>0.7537438310185185</v>
      </c>
      <c r="D1455" t="s">
        <v>314</v>
      </c>
      <c r="E1455" t="s">
        <v>89</v>
      </c>
      <c r="F1455">
        <v>39.119999999999997</v>
      </c>
      <c r="O1455" t="s">
        <v>92</v>
      </c>
    </row>
    <row r="1456" spans="1:35" x14ac:dyDescent="0.3">
      <c r="A1456" t="s">
        <v>0</v>
      </c>
      <c r="B1456" s="1">
        <v>42398</v>
      </c>
      <c r="C1456" s="3">
        <v>0.75371850694444442</v>
      </c>
      <c r="D1456" t="s">
        <v>314</v>
      </c>
      <c r="E1456" t="s">
        <v>193</v>
      </c>
      <c r="F1456">
        <v>39.119999999999997</v>
      </c>
      <c r="P1456" t="s">
        <v>346</v>
      </c>
    </row>
    <row r="1457" spans="1:35" x14ac:dyDescent="0.3">
      <c r="A1457" t="s">
        <v>0</v>
      </c>
      <c r="B1457" s="1">
        <v>42398</v>
      </c>
      <c r="C1457" s="3">
        <v>0.75371855324074077</v>
      </c>
      <c r="D1457" t="s">
        <v>314</v>
      </c>
      <c r="E1457" t="s">
        <v>193</v>
      </c>
      <c r="F1457">
        <v>39.119999999999997</v>
      </c>
      <c r="P1457" t="s">
        <v>237</v>
      </c>
    </row>
    <row r="1458" spans="1:35" x14ac:dyDescent="0.3">
      <c r="A1458" t="s">
        <v>0</v>
      </c>
      <c r="B1458" s="1">
        <v>42398</v>
      </c>
      <c r="C1458" s="3">
        <v>0.75374773148148144</v>
      </c>
      <c r="D1458" t="s">
        <v>314</v>
      </c>
      <c r="E1458" t="s">
        <v>89</v>
      </c>
      <c r="F1458">
        <v>39.119999999999997</v>
      </c>
      <c r="O1458" t="s">
        <v>93</v>
      </c>
    </row>
    <row r="1459" spans="1:35" x14ac:dyDescent="0.3">
      <c r="A1459" t="s">
        <v>0</v>
      </c>
      <c r="B1459" s="1">
        <v>42398</v>
      </c>
      <c r="C1459" s="3">
        <v>0.7537489467592593</v>
      </c>
      <c r="D1459" t="s">
        <v>314</v>
      </c>
      <c r="E1459" t="s">
        <v>89</v>
      </c>
      <c r="F1459">
        <v>39.119999999999997</v>
      </c>
      <c r="O1459" t="s">
        <v>99</v>
      </c>
    </row>
    <row r="1460" spans="1:35" x14ac:dyDescent="0.3">
      <c r="A1460" t="s">
        <v>0</v>
      </c>
      <c r="B1460" s="1">
        <v>42398</v>
      </c>
      <c r="C1460" s="3">
        <v>0.75375019675925925</v>
      </c>
      <c r="D1460" t="s">
        <v>314</v>
      </c>
      <c r="E1460" t="s">
        <v>89</v>
      </c>
      <c r="F1460">
        <v>39.119999999999997</v>
      </c>
      <c r="O1460" t="s">
        <v>97</v>
      </c>
    </row>
    <row r="1461" spans="1:35" x14ac:dyDescent="0.3">
      <c r="A1461" t="s">
        <v>0</v>
      </c>
      <c r="B1461" s="1">
        <v>42398</v>
      </c>
      <c r="C1461" s="3">
        <v>0.75371997685185177</v>
      </c>
      <c r="D1461" t="s">
        <v>314</v>
      </c>
      <c r="E1461" t="s">
        <v>124</v>
      </c>
      <c r="F1461">
        <v>39.43</v>
      </c>
      <c r="J1461">
        <v>39.43</v>
      </c>
      <c r="U1461">
        <v>1.1997000000000001E-2</v>
      </c>
      <c r="V1461">
        <v>-0.10333299999999999</v>
      </c>
      <c r="W1461">
        <v>-1.423E-3</v>
      </c>
      <c r="X1461">
        <v>39.092857000000002</v>
      </c>
      <c r="Y1461">
        <v>8.1256999999999996E-2</v>
      </c>
    </row>
    <row r="1462" spans="1:35" x14ac:dyDescent="0.3">
      <c r="A1462" t="s">
        <v>0</v>
      </c>
      <c r="B1462" s="1">
        <v>42398</v>
      </c>
      <c r="C1462" s="3">
        <v>0.75375510416666669</v>
      </c>
      <c r="D1462" t="s">
        <v>314</v>
      </c>
      <c r="E1462" t="s">
        <v>321</v>
      </c>
    </row>
    <row r="1463" spans="1:35" x14ac:dyDescent="0.3">
      <c r="A1463" t="s">
        <v>0</v>
      </c>
      <c r="B1463" s="1">
        <v>42398</v>
      </c>
      <c r="C1463" s="3">
        <v>0.75375140046296296</v>
      </c>
      <c r="D1463" t="s">
        <v>314</v>
      </c>
      <c r="E1463" t="s">
        <v>109</v>
      </c>
      <c r="J1463" t="s">
        <v>322</v>
      </c>
    </row>
    <row r="1464" spans="1:35" x14ac:dyDescent="0.3">
      <c r="A1464" t="s">
        <v>0</v>
      </c>
      <c r="B1464" s="1">
        <v>42398</v>
      </c>
      <c r="C1464" s="3">
        <v>0.75375748842592583</v>
      </c>
      <c r="D1464" t="s">
        <v>314</v>
      </c>
      <c r="E1464" t="s">
        <v>347</v>
      </c>
    </row>
    <row r="1465" spans="1:35" x14ac:dyDescent="0.3">
      <c r="A1465" t="s">
        <v>0</v>
      </c>
      <c r="B1465" s="1">
        <v>42398</v>
      </c>
      <c r="C1465" s="3">
        <v>0.7537586458333333</v>
      </c>
      <c r="D1465" t="s">
        <v>314</v>
      </c>
      <c r="E1465" t="s">
        <v>343</v>
      </c>
      <c r="F1465">
        <v>39.43</v>
      </c>
      <c r="G1465">
        <v>22.012992000000001</v>
      </c>
      <c r="H1465">
        <v>32.299999999999997</v>
      </c>
      <c r="AH1465">
        <v>0.27625</v>
      </c>
      <c r="AI1465">
        <v>-100</v>
      </c>
    </row>
    <row r="1466" spans="1:35" x14ac:dyDescent="0.3">
      <c r="A1466" t="s">
        <v>0</v>
      </c>
      <c r="B1466" s="1">
        <v>42398</v>
      </c>
      <c r="C1466" s="3">
        <v>0.75376456018518523</v>
      </c>
      <c r="D1466" t="s">
        <v>314</v>
      </c>
      <c r="E1466" t="s">
        <v>347</v>
      </c>
    </row>
    <row r="1467" spans="1:35" x14ac:dyDescent="0.3">
      <c r="A1467" t="s">
        <v>0</v>
      </c>
      <c r="B1467" s="1">
        <v>42398</v>
      </c>
      <c r="C1467" s="3">
        <v>0.75376574074074076</v>
      </c>
      <c r="D1467" t="s">
        <v>314</v>
      </c>
      <c r="E1467" t="s">
        <v>343</v>
      </c>
      <c r="F1467">
        <v>39.43</v>
      </c>
      <c r="G1467">
        <v>22.012992000000001</v>
      </c>
      <c r="H1467">
        <v>32.299999999999997</v>
      </c>
      <c r="AH1467">
        <v>0.27625</v>
      </c>
      <c r="AI1467">
        <v>-100</v>
      </c>
    </row>
    <row r="1468" spans="1:35" x14ac:dyDescent="0.3">
      <c r="A1468" t="s">
        <v>0</v>
      </c>
      <c r="B1468" s="1">
        <v>42398</v>
      </c>
      <c r="C1468" s="3">
        <v>0.75380195601851863</v>
      </c>
      <c r="D1468" t="s">
        <v>314</v>
      </c>
      <c r="E1468" t="s">
        <v>348</v>
      </c>
    </row>
    <row r="1469" spans="1:35" x14ac:dyDescent="0.3">
      <c r="A1469" t="s">
        <v>0</v>
      </c>
      <c r="B1469" s="1">
        <v>42398</v>
      </c>
      <c r="C1469" s="3">
        <v>0.75380311342592599</v>
      </c>
      <c r="D1469" t="s">
        <v>314</v>
      </c>
      <c r="E1469" t="s">
        <v>343</v>
      </c>
      <c r="F1469">
        <v>39.43</v>
      </c>
      <c r="G1469">
        <v>22.09721</v>
      </c>
      <c r="H1469">
        <v>32.299999999999997</v>
      </c>
      <c r="AH1469">
        <v>0.24</v>
      </c>
      <c r="AI1469">
        <v>-100</v>
      </c>
    </row>
    <row r="1470" spans="1:35" x14ac:dyDescent="0.3">
      <c r="A1470" t="s">
        <v>0</v>
      </c>
      <c r="B1470" s="1">
        <v>42398</v>
      </c>
      <c r="C1470" s="3">
        <v>0.75383281249999989</v>
      </c>
      <c r="D1470" t="s">
        <v>314</v>
      </c>
      <c r="E1470" t="s">
        <v>124</v>
      </c>
      <c r="F1470">
        <v>38.79</v>
      </c>
      <c r="J1470" t="s">
        <v>349</v>
      </c>
      <c r="U1470">
        <v>5.1789999999999996E-3</v>
      </c>
      <c r="V1470">
        <v>0.21333299999999999</v>
      </c>
      <c r="W1470">
        <v>2.6670000000000001E-3</v>
      </c>
      <c r="X1470">
        <v>39.071429000000002</v>
      </c>
      <c r="Y1470">
        <v>9.2114000000000001E-2</v>
      </c>
    </row>
    <row r="1471" spans="1:35" x14ac:dyDescent="0.3">
      <c r="A1471" t="s">
        <v>0</v>
      </c>
      <c r="B1471" s="1">
        <v>42398</v>
      </c>
      <c r="C1471" s="3">
        <v>0.75383839120370366</v>
      </c>
      <c r="D1471" t="s">
        <v>314</v>
      </c>
      <c r="E1471" t="s">
        <v>350</v>
      </c>
    </row>
    <row r="1472" spans="1:35" x14ac:dyDescent="0.3">
      <c r="A1472" t="s">
        <v>0</v>
      </c>
      <c r="B1472" s="1">
        <v>42398</v>
      </c>
      <c r="C1472" s="3">
        <v>0.75383954861111102</v>
      </c>
      <c r="D1472" t="s">
        <v>314</v>
      </c>
      <c r="E1472" t="s">
        <v>343</v>
      </c>
      <c r="F1472">
        <v>38.79</v>
      </c>
      <c r="G1472">
        <v>22.155049999999999</v>
      </c>
      <c r="H1472">
        <v>32.299999999999997</v>
      </c>
      <c r="AH1472">
        <v>0.23</v>
      </c>
      <c r="AI1472">
        <v>-100</v>
      </c>
    </row>
    <row r="1473" spans="1:35" x14ac:dyDescent="0.3">
      <c r="A1473" t="s">
        <v>0</v>
      </c>
      <c r="B1473" s="1">
        <v>42398</v>
      </c>
      <c r="C1473" s="3">
        <v>0.75387226851851852</v>
      </c>
      <c r="D1473" t="s">
        <v>314</v>
      </c>
      <c r="E1473" t="s">
        <v>351</v>
      </c>
    </row>
    <row r="1474" spans="1:35" x14ac:dyDescent="0.3">
      <c r="A1474" t="s">
        <v>0</v>
      </c>
      <c r="B1474" s="1">
        <v>42398</v>
      </c>
      <c r="C1474" s="3">
        <v>0.75387342592592599</v>
      </c>
      <c r="D1474" t="s">
        <v>314</v>
      </c>
      <c r="E1474" t="s">
        <v>343</v>
      </c>
      <c r="F1474">
        <v>38.79</v>
      </c>
      <c r="G1474">
        <v>22.208348000000001</v>
      </c>
      <c r="H1474">
        <v>32.299999999999997</v>
      </c>
      <c r="AH1474">
        <v>0.25</v>
      </c>
      <c r="AI1474">
        <v>-100</v>
      </c>
    </row>
    <row r="1475" spans="1:35" x14ac:dyDescent="0.3">
      <c r="A1475" t="s">
        <v>0</v>
      </c>
      <c r="B1475" s="1">
        <v>42398</v>
      </c>
      <c r="C1475" s="3">
        <v>0.75390603009259261</v>
      </c>
      <c r="D1475" t="s">
        <v>314</v>
      </c>
      <c r="E1475" t="s">
        <v>117</v>
      </c>
      <c r="K1475">
        <v>1210.6716309999999</v>
      </c>
      <c r="L1475">
        <v>16.816666999999999</v>
      </c>
      <c r="M1475">
        <v>19.768280000000001</v>
      </c>
      <c r="N1475">
        <v>17.189558000000002</v>
      </c>
    </row>
    <row r="1476" spans="1:35" x14ac:dyDescent="0.3">
      <c r="A1476" t="s">
        <v>0</v>
      </c>
      <c r="B1476" s="1">
        <v>42398</v>
      </c>
      <c r="C1476" s="3">
        <v>0.75390968750000009</v>
      </c>
      <c r="D1476" t="s">
        <v>314</v>
      </c>
      <c r="E1476" t="s">
        <v>247</v>
      </c>
    </row>
    <row r="1477" spans="1:35" x14ac:dyDescent="0.3">
      <c r="A1477" t="s">
        <v>0</v>
      </c>
      <c r="B1477" s="1">
        <v>42398</v>
      </c>
      <c r="C1477" s="3">
        <v>0.75387671296296299</v>
      </c>
      <c r="D1477" t="s">
        <v>314</v>
      </c>
      <c r="E1477" t="s">
        <v>109</v>
      </c>
      <c r="J1477" t="s">
        <v>248</v>
      </c>
    </row>
    <row r="1478" spans="1:35" x14ac:dyDescent="0.3">
      <c r="A1478" t="s">
        <v>0</v>
      </c>
      <c r="B1478" s="1">
        <v>42398</v>
      </c>
      <c r="C1478" s="3">
        <v>0.75390524305555562</v>
      </c>
      <c r="D1478" t="s">
        <v>314</v>
      </c>
      <c r="E1478" t="s">
        <v>124</v>
      </c>
      <c r="F1478">
        <v>39.18</v>
      </c>
      <c r="J1478">
        <v>39.18</v>
      </c>
      <c r="U1478">
        <v>-1.0130999999999999E-2</v>
      </c>
      <c r="V1478">
        <v>-0.13</v>
      </c>
      <c r="W1478">
        <v>3.656E-3</v>
      </c>
      <c r="X1478">
        <v>39.074286000000001</v>
      </c>
      <c r="Y1478">
        <v>9.2761999999999997E-2</v>
      </c>
    </row>
    <row r="1479" spans="1:35" x14ac:dyDescent="0.3">
      <c r="A1479" t="s">
        <v>0</v>
      </c>
      <c r="B1479" s="1">
        <v>42398</v>
      </c>
      <c r="C1479" s="3">
        <v>0.75391571759259257</v>
      </c>
      <c r="D1479" t="s">
        <v>314</v>
      </c>
      <c r="E1479" t="s">
        <v>352</v>
      </c>
    </row>
    <row r="1480" spans="1:35" x14ac:dyDescent="0.3">
      <c r="A1480" t="s">
        <v>0</v>
      </c>
      <c r="B1480" s="1">
        <v>42398</v>
      </c>
      <c r="C1480" s="3">
        <v>0.75391687499999993</v>
      </c>
      <c r="D1480" t="s">
        <v>314</v>
      </c>
      <c r="E1480" t="s">
        <v>343</v>
      </c>
      <c r="F1480">
        <v>39.18</v>
      </c>
      <c r="G1480">
        <v>22.281624000000001</v>
      </c>
      <c r="H1480">
        <v>32.299999999999997</v>
      </c>
      <c r="AH1480">
        <v>0.24875</v>
      </c>
      <c r="AI1480">
        <v>-100</v>
      </c>
    </row>
    <row r="1481" spans="1:35" x14ac:dyDescent="0.3">
      <c r="A1481" t="s">
        <v>0</v>
      </c>
      <c r="B1481" s="1">
        <v>42398</v>
      </c>
      <c r="C1481" s="3">
        <v>0.75393987268518525</v>
      </c>
      <c r="D1481" t="s">
        <v>314</v>
      </c>
      <c r="E1481" t="s">
        <v>124</v>
      </c>
      <c r="F1481">
        <v>38.869999999999997</v>
      </c>
      <c r="J1481">
        <v>38.869999999999997</v>
      </c>
      <c r="U1481">
        <v>-1.5115E-2</v>
      </c>
      <c r="V1481">
        <v>0.10333299999999999</v>
      </c>
      <c r="W1481">
        <v>1.3179999999999999E-3</v>
      </c>
      <c r="X1481">
        <v>38.994286000000002</v>
      </c>
      <c r="Y1481">
        <v>7.1162000000000003E-2</v>
      </c>
    </row>
    <row r="1482" spans="1:35" x14ac:dyDescent="0.3">
      <c r="A1482" t="s">
        <v>0</v>
      </c>
      <c r="B1482" s="1">
        <v>42398</v>
      </c>
      <c r="C1482" s="3">
        <v>0.75394155092592596</v>
      </c>
      <c r="D1482" t="s">
        <v>314</v>
      </c>
      <c r="E1482" t="s">
        <v>352</v>
      </c>
    </row>
    <row r="1483" spans="1:35" x14ac:dyDescent="0.3">
      <c r="A1483" t="s">
        <v>0</v>
      </c>
      <c r="B1483" s="1">
        <v>42398</v>
      </c>
      <c r="C1483" s="3">
        <v>0.75394270833333332</v>
      </c>
      <c r="D1483" t="s">
        <v>314</v>
      </c>
      <c r="E1483" t="s">
        <v>343</v>
      </c>
      <c r="F1483">
        <v>38.869999999999997</v>
      </c>
      <c r="G1483">
        <v>22.281624000000001</v>
      </c>
      <c r="H1483">
        <v>32.299999999999997</v>
      </c>
      <c r="AH1483">
        <v>0.24875</v>
      </c>
      <c r="AI1483">
        <v>-100</v>
      </c>
    </row>
    <row r="1484" spans="1:35" x14ac:dyDescent="0.3">
      <c r="A1484" t="s">
        <v>0</v>
      </c>
      <c r="B1484" s="1">
        <v>42398</v>
      </c>
      <c r="C1484" s="3">
        <v>0.75397461805555555</v>
      </c>
      <c r="D1484" t="s">
        <v>314</v>
      </c>
      <c r="E1484" t="s">
        <v>124</v>
      </c>
      <c r="F1484">
        <v>38.85</v>
      </c>
      <c r="J1484">
        <v>38.85</v>
      </c>
      <c r="U1484">
        <v>1.4118E-2</v>
      </c>
      <c r="V1484">
        <v>6.6670000000000002E-3</v>
      </c>
      <c r="W1484">
        <v>-7.7300000000000003E-4</v>
      </c>
      <c r="X1484">
        <v>38.982857000000003</v>
      </c>
      <c r="Y1484">
        <v>7.3789999999999994E-2</v>
      </c>
    </row>
    <row r="1485" spans="1:35" x14ac:dyDescent="0.3">
      <c r="A1485" t="s">
        <v>0</v>
      </c>
      <c r="B1485" s="1">
        <v>42398</v>
      </c>
      <c r="C1485" s="3">
        <v>0.75398138888888899</v>
      </c>
      <c r="D1485" t="s">
        <v>314</v>
      </c>
      <c r="E1485" t="s">
        <v>353</v>
      </c>
    </row>
    <row r="1486" spans="1:35" x14ac:dyDescent="0.3">
      <c r="A1486" t="s">
        <v>0</v>
      </c>
      <c r="B1486" s="1">
        <v>42398</v>
      </c>
      <c r="C1486" s="3">
        <v>0.75398255787037038</v>
      </c>
      <c r="D1486" t="s">
        <v>314</v>
      </c>
      <c r="E1486" t="s">
        <v>343</v>
      </c>
      <c r="F1486">
        <v>38.85</v>
      </c>
      <c r="G1486">
        <v>22.383939999999999</v>
      </c>
      <c r="H1486">
        <v>32.299999999999997</v>
      </c>
      <c r="AH1486">
        <v>0.23874999999999999</v>
      </c>
      <c r="AI1486">
        <v>-100</v>
      </c>
    </row>
    <row r="1487" spans="1:35" x14ac:dyDescent="0.3">
      <c r="A1487" t="s">
        <v>0</v>
      </c>
      <c r="B1487" s="1">
        <v>42398</v>
      </c>
      <c r="C1487" s="3">
        <v>0.75400932870370374</v>
      </c>
      <c r="D1487" t="s">
        <v>314</v>
      </c>
      <c r="E1487" t="s">
        <v>124</v>
      </c>
      <c r="F1487">
        <v>39.08</v>
      </c>
      <c r="J1487">
        <v>39.08</v>
      </c>
      <c r="U1487">
        <v>2.7956999999999999E-2</v>
      </c>
      <c r="V1487">
        <v>-7.6666999999999999E-2</v>
      </c>
      <c r="W1487">
        <v>4.8000000000000001E-5</v>
      </c>
      <c r="X1487">
        <v>39.045713999999997</v>
      </c>
      <c r="Y1487">
        <v>5.1161999999999999E-2</v>
      </c>
    </row>
    <row r="1488" spans="1:35" x14ac:dyDescent="0.3">
      <c r="A1488" t="s">
        <v>0</v>
      </c>
      <c r="B1488" s="1">
        <v>42398</v>
      </c>
      <c r="C1488" s="3">
        <v>0.75401188657407403</v>
      </c>
      <c r="D1488" t="s">
        <v>314</v>
      </c>
      <c r="E1488" t="s">
        <v>353</v>
      </c>
    </row>
    <row r="1489" spans="1:35" x14ac:dyDescent="0.3">
      <c r="A1489" t="s">
        <v>0</v>
      </c>
      <c r="B1489" s="1">
        <v>42398</v>
      </c>
      <c r="C1489" s="3">
        <v>0.75401305555555564</v>
      </c>
      <c r="D1489" t="s">
        <v>314</v>
      </c>
      <c r="E1489" t="s">
        <v>343</v>
      </c>
      <c r="F1489">
        <v>39.08</v>
      </c>
      <c r="G1489">
        <v>22.383939999999999</v>
      </c>
      <c r="H1489">
        <v>32.299999999999997</v>
      </c>
      <c r="AH1489">
        <v>0.23874999999999999</v>
      </c>
      <c r="AI1489">
        <v>-100</v>
      </c>
    </row>
    <row r="1490" spans="1:35" x14ac:dyDescent="0.3">
      <c r="A1490" t="s">
        <v>0</v>
      </c>
      <c r="B1490" s="1">
        <v>42398</v>
      </c>
      <c r="C1490" s="3">
        <v>0.75404405092592597</v>
      </c>
      <c r="D1490" t="s">
        <v>314</v>
      </c>
      <c r="E1490" t="s">
        <v>124</v>
      </c>
      <c r="F1490">
        <v>39.1</v>
      </c>
      <c r="J1490">
        <v>39.1</v>
      </c>
      <c r="U1490">
        <v>5.6109999999999997E-3</v>
      </c>
      <c r="V1490">
        <v>-6.6670000000000002E-3</v>
      </c>
      <c r="W1490">
        <v>1.7149999999999999E-3</v>
      </c>
      <c r="X1490">
        <v>39.042856999999998</v>
      </c>
      <c r="Y1490">
        <v>5.0723999999999998E-2</v>
      </c>
    </row>
    <row r="1491" spans="1:35" x14ac:dyDescent="0.3">
      <c r="A1491" t="s">
        <v>0</v>
      </c>
      <c r="B1491" s="1">
        <v>42398</v>
      </c>
      <c r="C1491" s="3">
        <v>0.75405173611111109</v>
      </c>
      <c r="D1491" t="s">
        <v>314</v>
      </c>
      <c r="E1491" t="s">
        <v>354</v>
      </c>
    </row>
    <row r="1492" spans="1:35" x14ac:dyDescent="0.3">
      <c r="A1492" t="s">
        <v>0</v>
      </c>
      <c r="B1492" s="1">
        <v>42398</v>
      </c>
      <c r="C1492" s="3">
        <v>0.75405289351851845</v>
      </c>
      <c r="D1492" t="s">
        <v>314</v>
      </c>
      <c r="E1492" t="s">
        <v>343</v>
      </c>
      <c r="F1492">
        <v>39.1</v>
      </c>
      <c r="G1492">
        <v>22.501206</v>
      </c>
      <c r="H1492">
        <v>32.299999999999997</v>
      </c>
      <c r="AH1492">
        <v>0.25</v>
      </c>
      <c r="AI1492">
        <v>-100</v>
      </c>
    </row>
    <row r="1493" spans="1:35" x14ac:dyDescent="0.3">
      <c r="A1493" t="s">
        <v>0</v>
      </c>
      <c r="B1493" s="1">
        <v>42398</v>
      </c>
      <c r="C1493" s="3">
        <v>0.75407878472222223</v>
      </c>
      <c r="D1493" t="s">
        <v>314</v>
      </c>
      <c r="E1493" t="s">
        <v>124</v>
      </c>
      <c r="F1493">
        <v>38.799999999999997</v>
      </c>
      <c r="J1493">
        <v>38.799999999999997</v>
      </c>
      <c r="U1493">
        <v>-2.833E-3</v>
      </c>
      <c r="V1493">
        <v>0.1</v>
      </c>
      <c r="W1493">
        <v>1.9E-3</v>
      </c>
      <c r="X1493">
        <v>38.952857000000002</v>
      </c>
      <c r="Y1493">
        <v>2.6124000000000001E-2</v>
      </c>
    </row>
    <row r="1494" spans="1:35" x14ac:dyDescent="0.3">
      <c r="A1494" t="s">
        <v>0</v>
      </c>
      <c r="B1494" s="1">
        <v>42398</v>
      </c>
      <c r="C1494" s="3">
        <v>0.75408225694444442</v>
      </c>
      <c r="D1494" t="s">
        <v>314</v>
      </c>
      <c r="E1494" t="s">
        <v>354</v>
      </c>
    </row>
    <row r="1495" spans="1:35" x14ac:dyDescent="0.3">
      <c r="A1495" t="s">
        <v>0</v>
      </c>
      <c r="B1495" s="1">
        <v>42398</v>
      </c>
      <c r="C1495" s="3">
        <v>0.75408341435185189</v>
      </c>
      <c r="D1495" t="s">
        <v>314</v>
      </c>
      <c r="E1495" t="s">
        <v>343</v>
      </c>
      <c r="F1495">
        <v>38.799999999999997</v>
      </c>
      <c r="G1495">
        <v>22.501206</v>
      </c>
      <c r="H1495">
        <v>32.299999999999997</v>
      </c>
      <c r="AH1495">
        <v>0.25</v>
      </c>
      <c r="AI1495">
        <v>-100</v>
      </c>
    </row>
    <row r="1496" spans="1:35" x14ac:dyDescent="0.3">
      <c r="A1496" t="s">
        <v>0</v>
      </c>
      <c r="B1496" s="1">
        <v>42398</v>
      </c>
      <c r="C1496" s="3">
        <v>0.75411349537037031</v>
      </c>
      <c r="D1496" t="s">
        <v>314</v>
      </c>
      <c r="E1496" t="s">
        <v>124</v>
      </c>
      <c r="F1496">
        <v>39.04</v>
      </c>
      <c r="J1496">
        <v>39.04</v>
      </c>
      <c r="U1496">
        <v>-8.0000000000000007E-5</v>
      </c>
      <c r="V1496">
        <v>-0.08</v>
      </c>
      <c r="W1496">
        <v>6.5600000000000001E-4</v>
      </c>
      <c r="X1496">
        <v>38.988571</v>
      </c>
      <c r="Y1496">
        <v>2.1481E-2</v>
      </c>
    </row>
    <row r="1497" spans="1:35" x14ac:dyDescent="0.3">
      <c r="A1497" t="s">
        <v>0</v>
      </c>
      <c r="B1497" s="1">
        <v>42398</v>
      </c>
      <c r="C1497" s="3">
        <v>0.75412211805555562</v>
      </c>
      <c r="D1497" t="s">
        <v>314</v>
      </c>
      <c r="E1497" t="s">
        <v>355</v>
      </c>
    </row>
    <row r="1498" spans="1:35" x14ac:dyDescent="0.3">
      <c r="A1498" t="s">
        <v>0</v>
      </c>
      <c r="B1498" s="1">
        <v>42398</v>
      </c>
      <c r="C1498" s="3">
        <v>0.75412329861111116</v>
      </c>
      <c r="D1498" t="s">
        <v>314</v>
      </c>
      <c r="E1498" t="s">
        <v>343</v>
      </c>
      <c r="F1498">
        <v>39.04</v>
      </c>
      <c r="G1498">
        <v>22.614846</v>
      </c>
      <c r="H1498">
        <v>32.299999999999997</v>
      </c>
      <c r="AH1498">
        <v>0.23125000000000001</v>
      </c>
      <c r="AI1498">
        <v>-100</v>
      </c>
    </row>
    <row r="1499" spans="1:35" x14ac:dyDescent="0.3">
      <c r="A1499" t="s">
        <v>0</v>
      </c>
      <c r="B1499" s="1">
        <v>42398</v>
      </c>
      <c r="C1499" s="3">
        <v>0.75414820601851851</v>
      </c>
      <c r="D1499" t="s">
        <v>314</v>
      </c>
      <c r="E1499" t="s">
        <v>124</v>
      </c>
      <c r="F1499">
        <v>39.450000000000003</v>
      </c>
      <c r="J1499">
        <v>39.450000000000003</v>
      </c>
      <c r="U1499">
        <v>-1.8259999999999998E-2</v>
      </c>
      <c r="V1499">
        <v>-0.13666700000000001</v>
      </c>
      <c r="W1499">
        <v>-1.774E-3</v>
      </c>
      <c r="X1499">
        <v>39.027143000000002</v>
      </c>
      <c r="Y1499">
        <v>4.9124000000000001E-2</v>
      </c>
    </row>
    <row r="1500" spans="1:35" x14ac:dyDescent="0.3">
      <c r="A1500" t="s">
        <v>0</v>
      </c>
      <c r="B1500" s="1">
        <v>42398</v>
      </c>
      <c r="C1500" s="3">
        <v>0.75415498842592588</v>
      </c>
      <c r="D1500" t="s">
        <v>314</v>
      </c>
      <c r="E1500" t="s">
        <v>356</v>
      </c>
    </row>
    <row r="1501" spans="1:35" x14ac:dyDescent="0.3">
      <c r="A1501" t="s">
        <v>0</v>
      </c>
      <c r="B1501" s="1">
        <v>42398</v>
      </c>
      <c r="C1501" s="3">
        <v>0.75415614583333335</v>
      </c>
      <c r="D1501" t="s">
        <v>314</v>
      </c>
      <c r="E1501" t="s">
        <v>343</v>
      </c>
      <c r="F1501">
        <v>39.450000000000003</v>
      </c>
      <c r="G1501">
        <v>22.667660999999999</v>
      </c>
      <c r="H1501">
        <v>32.299999999999997</v>
      </c>
      <c r="AH1501">
        <v>0.23375000000000001</v>
      </c>
      <c r="AI1501">
        <v>-100</v>
      </c>
    </row>
    <row r="1502" spans="1:35" x14ac:dyDescent="0.3">
      <c r="A1502" t="s">
        <v>0</v>
      </c>
      <c r="B1502" s="1">
        <v>42398</v>
      </c>
      <c r="C1502" s="3">
        <v>0.75418652777777773</v>
      </c>
      <c r="D1502" t="s">
        <v>314</v>
      </c>
      <c r="E1502" t="s">
        <v>357</v>
      </c>
    </row>
    <row r="1503" spans="1:35" x14ac:dyDescent="0.3">
      <c r="A1503" t="s">
        <v>0</v>
      </c>
      <c r="B1503" s="1">
        <v>42398</v>
      </c>
      <c r="C1503" s="3">
        <v>0.75418292824074074</v>
      </c>
      <c r="D1503" t="s">
        <v>314</v>
      </c>
      <c r="E1503" t="s">
        <v>124</v>
      </c>
      <c r="F1503">
        <v>39.049999999999997</v>
      </c>
      <c r="J1503">
        <v>39.049999999999997</v>
      </c>
      <c r="U1503">
        <v>-2.2799E-2</v>
      </c>
      <c r="V1503">
        <v>0.13333300000000001</v>
      </c>
      <c r="W1503">
        <v>-3.6189999999999998E-3</v>
      </c>
      <c r="X1503">
        <v>39.052857000000003</v>
      </c>
      <c r="Y1503">
        <v>4.4324000000000002E-2</v>
      </c>
    </row>
    <row r="1504" spans="1:35" x14ac:dyDescent="0.3">
      <c r="A1504" t="s">
        <v>0</v>
      </c>
      <c r="B1504" s="1">
        <v>42398</v>
      </c>
      <c r="C1504" s="3">
        <v>0.75419145833333323</v>
      </c>
      <c r="D1504" t="s">
        <v>314</v>
      </c>
      <c r="E1504" t="s">
        <v>358</v>
      </c>
    </row>
    <row r="1505" spans="1:35" x14ac:dyDescent="0.3">
      <c r="A1505" t="s">
        <v>0</v>
      </c>
      <c r="B1505" s="1">
        <v>42398</v>
      </c>
      <c r="C1505" s="3">
        <v>0.75419262731481485</v>
      </c>
      <c r="D1505" t="s">
        <v>314</v>
      </c>
      <c r="E1505" t="s">
        <v>291</v>
      </c>
      <c r="F1505">
        <v>39.049999999999997</v>
      </c>
      <c r="G1505">
        <v>22.722479</v>
      </c>
      <c r="H1505">
        <v>32.325000000000003</v>
      </c>
      <c r="AH1505">
        <v>0.17624999999999999</v>
      </c>
      <c r="AI1505">
        <v>-100</v>
      </c>
    </row>
    <row r="1506" spans="1:35" x14ac:dyDescent="0.3">
      <c r="A1506" t="s">
        <v>0</v>
      </c>
      <c r="B1506" s="1">
        <v>42398</v>
      </c>
      <c r="C1506" s="3">
        <v>0.754217662037037</v>
      </c>
      <c r="D1506" t="s">
        <v>314</v>
      </c>
      <c r="E1506" t="s">
        <v>124</v>
      </c>
      <c r="F1506">
        <v>38.76</v>
      </c>
      <c r="J1506">
        <v>38.76</v>
      </c>
      <c r="U1506">
        <v>-8.1880000000000008E-3</v>
      </c>
      <c r="V1506">
        <v>9.6667000000000003E-2</v>
      </c>
      <c r="W1506">
        <v>-3.0019999999999999E-3</v>
      </c>
      <c r="X1506">
        <v>39.04</v>
      </c>
      <c r="Y1506">
        <v>5.1567000000000002E-2</v>
      </c>
    </row>
    <row r="1507" spans="1:35" x14ac:dyDescent="0.3">
      <c r="A1507" t="s">
        <v>0</v>
      </c>
      <c r="B1507" s="1">
        <v>42398</v>
      </c>
      <c r="C1507" s="3">
        <v>0.754225462962963</v>
      </c>
      <c r="D1507" t="s">
        <v>314</v>
      </c>
      <c r="E1507" t="s">
        <v>359</v>
      </c>
    </row>
    <row r="1508" spans="1:35" x14ac:dyDescent="0.3">
      <c r="A1508" t="s">
        <v>0</v>
      </c>
      <c r="B1508" s="1">
        <v>42398</v>
      </c>
      <c r="C1508" s="3">
        <v>0.75422664351851854</v>
      </c>
      <c r="D1508" t="s">
        <v>314</v>
      </c>
      <c r="E1508" t="s">
        <v>291</v>
      </c>
      <c r="F1508">
        <v>38.76</v>
      </c>
      <c r="G1508">
        <v>22.721021</v>
      </c>
      <c r="H1508">
        <v>32.325000000000003</v>
      </c>
      <c r="AH1508">
        <v>0.19125</v>
      </c>
      <c r="AI1508">
        <v>-100</v>
      </c>
    </row>
    <row r="1509" spans="1:35" x14ac:dyDescent="0.3">
      <c r="A1509" t="s">
        <v>0</v>
      </c>
      <c r="B1509" s="1">
        <v>42398</v>
      </c>
      <c r="C1509" s="3">
        <v>0.75425238425925922</v>
      </c>
      <c r="D1509" t="s">
        <v>314</v>
      </c>
      <c r="E1509" t="s">
        <v>124</v>
      </c>
      <c r="F1509">
        <v>39.119999999999997</v>
      </c>
      <c r="J1509">
        <v>39.119999999999997</v>
      </c>
      <c r="U1509">
        <v>1.1039999999999999E-3</v>
      </c>
      <c r="V1509">
        <v>-0.12</v>
      </c>
      <c r="W1509">
        <v>-1.116E-3</v>
      </c>
      <c r="X1509">
        <v>39.045713999999997</v>
      </c>
      <c r="Y1509">
        <v>5.2329000000000001E-2</v>
      </c>
    </row>
    <row r="1510" spans="1:35" x14ac:dyDescent="0.3">
      <c r="A1510" t="s">
        <v>0</v>
      </c>
      <c r="B1510" s="1">
        <v>42398</v>
      </c>
      <c r="C1510" s="3">
        <v>0.75426064814814808</v>
      </c>
      <c r="D1510" t="s">
        <v>314</v>
      </c>
      <c r="E1510" t="s">
        <v>360</v>
      </c>
    </row>
    <row r="1511" spans="1:35" x14ac:dyDescent="0.3">
      <c r="A1511" t="s">
        <v>0</v>
      </c>
      <c r="B1511" s="1">
        <v>42398</v>
      </c>
      <c r="C1511" s="3">
        <v>0.75426180555555555</v>
      </c>
      <c r="D1511" t="s">
        <v>314</v>
      </c>
      <c r="E1511" t="s">
        <v>291</v>
      </c>
      <c r="F1511">
        <v>39.119999999999997</v>
      </c>
      <c r="G1511">
        <v>22.720585</v>
      </c>
      <c r="H1511">
        <v>32.325000000000003</v>
      </c>
      <c r="AH1511">
        <v>0.17624999999999999</v>
      </c>
      <c r="AI1511">
        <v>-100</v>
      </c>
    </row>
    <row r="1512" spans="1:35" x14ac:dyDescent="0.3">
      <c r="A1512" t="s">
        <v>0</v>
      </c>
      <c r="B1512" s="1">
        <v>42398</v>
      </c>
      <c r="C1512" s="3">
        <v>0.75428710648148145</v>
      </c>
      <c r="D1512" t="s">
        <v>314</v>
      </c>
      <c r="E1512" t="s">
        <v>124</v>
      </c>
      <c r="F1512">
        <v>39.090000000000003</v>
      </c>
      <c r="J1512">
        <v>39.090000000000003</v>
      </c>
      <c r="U1512">
        <v>8.8269999999999998E-3</v>
      </c>
      <c r="V1512">
        <v>0.01</v>
      </c>
      <c r="W1512">
        <v>7.2499999999999995E-4</v>
      </c>
      <c r="X1512">
        <v>39.044286</v>
      </c>
      <c r="Y1512">
        <v>5.2162E-2</v>
      </c>
    </row>
    <row r="1513" spans="1:35" x14ac:dyDescent="0.3">
      <c r="A1513" t="s">
        <v>0</v>
      </c>
      <c r="B1513" s="1">
        <v>42398</v>
      </c>
      <c r="C1513" s="3">
        <v>0.75429586805555549</v>
      </c>
      <c r="D1513" t="s">
        <v>314</v>
      </c>
      <c r="E1513" t="s">
        <v>361</v>
      </c>
    </row>
    <row r="1514" spans="1:35" x14ac:dyDescent="0.3">
      <c r="A1514" t="s">
        <v>0</v>
      </c>
      <c r="B1514" s="1">
        <v>42398</v>
      </c>
      <c r="C1514" s="3">
        <v>0.7542970370370371</v>
      </c>
      <c r="D1514" t="s">
        <v>314</v>
      </c>
      <c r="E1514" t="s">
        <v>291</v>
      </c>
      <c r="F1514">
        <v>39.090000000000003</v>
      </c>
      <c r="G1514">
        <v>22.722788000000001</v>
      </c>
      <c r="H1514">
        <v>32.325000000000003</v>
      </c>
      <c r="AH1514">
        <v>0.17749999999999999</v>
      </c>
      <c r="AI1514">
        <v>-100</v>
      </c>
    </row>
    <row r="1515" spans="1:35" x14ac:dyDescent="0.3">
      <c r="A1515" t="s">
        <v>0</v>
      </c>
      <c r="B1515" s="1">
        <v>42398</v>
      </c>
      <c r="C1515" s="3">
        <v>0.75432182870370379</v>
      </c>
      <c r="D1515" t="s">
        <v>314</v>
      </c>
      <c r="E1515" t="s">
        <v>124</v>
      </c>
      <c r="F1515">
        <v>39.29</v>
      </c>
      <c r="J1515">
        <v>39.29</v>
      </c>
      <c r="U1515">
        <v>8.456E-3</v>
      </c>
      <c r="V1515">
        <v>-6.6667000000000004E-2</v>
      </c>
      <c r="W1515">
        <v>2.3709999999999998E-3</v>
      </c>
      <c r="X1515">
        <v>39.114286</v>
      </c>
      <c r="Y1515">
        <v>4.6561999999999999E-2</v>
      </c>
    </row>
    <row r="1516" spans="1:35" x14ac:dyDescent="0.3">
      <c r="A1516" t="s">
        <v>0</v>
      </c>
      <c r="B1516" s="1">
        <v>42398</v>
      </c>
      <c r="C1516" s="3">
        <v>0.75433112268518521</v>
      </c>
      <c r="D1516" t="s">
        <v>314</v>
      </c>
      <c r="E1516" t="s">
        <v>362</v>
      </c>
    </row>
    <row r="1517" spans="1:35" x14ac:dyDescent="0.3">
      <c r="A1517" t="s">
        <v>0</v>
      </c>
      <c r="B1517" s="1">
        <v>42398</v>
      </c>
      <c r="C1517" s="3">
        <v>0.7543322916666666</v>
      </c>
      <c r="D1517" t="s">
        <v>314</v>
      </c>
      <c r="E1517" t="s">
        <v>291</v>
      </c>
      <c r="F1517">
        <v>39.29</v>
      </c>
      <c r="G1517">
        <v>22.72118</v>
      </c>
      <c r="H1517">
        <v>32.325000000000003</v>
      </c>
      <c r="AH1517">
        <v>0.17874999999999999</v>
      </c>
      <c r="AI1517">
        <v>-100</v>
      </c>
    </row>
    <row r="1518" spans="1:35" x14ac:dyDescent="0.3">
      <c r="A1518" t="s">
        <v>0</v>
      </c>
      <c r="B1518" s="1">
        <v>42398</v>
      </c>
      <c r="C1518" s="3">
        <v>0.75435653935185176</v>
      </c>
      <c r="D1518" t="s">
        <v>314</v>
      </c>
      <c r="E1518" t="s">
        <v>124</v>
      </c>
      <c r="F1518">
        <v>38.89</v>
      </c>
      <c r="J1518">
        <v>38.89</v>
      </c>
      <c r="U1518">
        <v>-5.5950000000000001E-3</v>
      </c>
      <c r="V1518">
        <v>0.13333300000000001</v>
      </c>
      <c r="W1518">
        <v>2.4889999999999999E-3</v>
      </c>
      <c r="X1518">
        <v>39.092857000000002</v>
      </c>
      <c r="Y1518">
        <v>5.3490000000000003E-2</v>
      </c>
    </row>
    <row r="1519" spans="1:35" x14ac:dyDescent="0.3">
      <c r="A1519" t="s">
        <v>0</v>
      </c>
      <c r="B1519" s="1">
        <v>42398</v>
      </c>
      <c r="C1519" s="3">
        <v>0.75436634259259261</v>
      </c>
      <c r="D1519" t="s">
        <v>314</v>
      </c>
      <c r="E1519" t="s">
        <v>363</v>
      </c>
    </row>
    <row r="1520" spans="1:35" x14ac:dyDescent="0.3">
      <c r="A1520" t="s">
        <v>0</v>
      </c>
      <c r="B1520" s="1">
        <v>42398</v>
      </c>
      <c r="C1520" s="3">
        <v>0.754367511574074</v>
      </c>
      <c r="D1520" t="s">
        <v>314</v>
      </c>
      <c r="E1520" t="s">
        <v>291</v>
      </c>
      <c r="F1520">
        <v>38.89</v>
      </c>
      <c r="G1520">
        <v>22.722505999999999</v>
      </c>
      <c r="H1520">
        <v>32.325000000000003</v>
      </c>
      <c r="AH1520">
        <v>0.17624999999999999</v>
      </c>
      <c r="AI1520">
        <v>-100</v>
      </c>
    </row>
    <row r="1521" spans="1:35" x14ac:dyDescent="0.3">
      <c r="A1521" t="s">
        <v>0</v>
      </c>
      <c r="B1521" s="1">
        <v>42398</v>
      </c>
      <c r="C1521" s="3">
        <v>0.75439298611111116</v>
      </c>
      <c r="D1521" t="s">
        <v>314</v>
      </c>
      <c r="E1521" t="s">
        <v>317</v>
      </c>
    </row>
    <row r="1522" spans="1:35" x14ac:dyDescent="0.3">
      <c r="A1522" t="s">
        <v>0</v>
      </c>
      <c r="B1522" s="1">
        <v>42398</v>
      </c>
      <c r="C1522" s="3">
        <v>0.7543912615740741</v>
      </c>
      <c r="D1522" t="s">
        <v>314</v>
      </c>
      <c r="E1522" t="s">
        <v>124</v>
      </c>
      <c r="F1522">
        <v>38.86</v>
      </c>
      <c r="J1522">
        <v>38.86</v>
      </c>
      <c r="U1522">
        <v>-6.1630000000000001E-3</v>
      </c>
      <c r="V1522">
        <v>0.01</v>
      </c>
      <c r="W1522">
        <v>8.61E-4</v>
      </c>
      <c r="X1522">
        <v>39.008571000000003</v>
      </c>
      <c r="Y1522">
        <v>3.2981000000000003E-2</v>
      </c>
    </row>
    <row r="1523" spans="1:35" x14ac:dyDescent="0.3">
      <c r="A1523" t="s">
        <v>0</v>
      </c>
      <c r="B1523" s="1">
        <v>42398</v>
      </c>
      <c r="C1523" s="3">
        <v>0.7543930324074074</v>
      </c>
      <c r="D1523" t="s">
        <v>314</v>
      </c>
      <c r="E1523" t="s">
        <v>193</v>
      </c>
      <c r="F1523">
        <v>38.86</v>
      </c>
      <c r="P1523" t="s">
        <v>255</v>
      </c>
    </row>
    <row r="1524" spans="1:35" x14ac:dyDescent="0.3">
      <c r="A1524" t="s">
        <v>0</v>
      </c>
      <c r="B1524" s="1">
        <v>42398</v>
      </c>
      <c r="C1524" s="3">
        <v>0.75440049768518513</v>
      </c>
      <c r="D1524" t="s">
        <v>314</v>
      </c>
      <c r="E1524" t="s">
        <v>89</v>
      </c>
      <c r="F1524">
        <v>38.86</v>
      </c>
      <c r="O1524" t="s">
        <v>271</v>
      </c>
    </row>
    <row r="1525" spans="1:35" x14ac:dyDescent="0.3">
      <c r="A1525" t="s">
        <v>0</v>
      </c>
      <c r="B1525" s="1">
        <v>42398</v>
      </c>
      <c r="C1525" s="3">
        <v>0.75440406250000003</v>
      </c>
      <c r="D1525" t="s">
        <v>314</v>
      </c>
      <c r="E1525" t="s">
        <v>364</v>
      </c>
    </row>
    <row r="1526" spans="1:35" x14ac:dyDescent="0.3">
      <c r="A1526" t="s">
        <v>0</v>
      </c>
      <c r="B1526" s="1">
        <v>42398</v>
      </c>
      <c r="C1526" s="3">
        <v>0.7544052199074075</v>
      </c>
      <c r="D1526" t="s">
        <v>314</v>
      </c>
      <c r="E1526" t="s">
        <v>291</v>
      </c>
      <c r="F1526">
        <v>38.86</v>
      </c>
      <c r="G1526">
        <v>22.720762000000001</v>
      </c>
      <c r="H1526">
        <v>32.325000000000003</v>
      </c>
      <c r="AH1526">
        <v>0.2225</v>
      </c>
      <c r="AI1526">
        <v>-100</v>
      </c>
    </row>
    <row r="1527" spans="1:35" x14ac:dyDescent="0.3">
      <c r="A1527" t="s">
        <v>0</v>
      </c>
      <c r="B1527" s="1">
        <v>42398</v>
      </c>
      <c r="C1527" s="3">
        <v>0.75443328703703705</v>
      </c>
      <c r="D1527" t="s">
        <v>314</v>
      </c>
      <c r="E1527" t="s">
        <v>89</v>
      </c>
      <c r="F1527">
        <v>38.86</v>
      </c>
      <c r="O1527" t="s">
        <v>365</v>
      </c>
    </row>
    <row r="1528" spans="1:35" x14ac:dyDescent="0.3">
      <c r="A1528" t="s">
        <v>0</v>
      </c>
      <c r="B1528" s="1">
        <v>42398</v>
      </c>
      <c r="C1528" s="3">
        <v>0.75443450231481479</v>
      </c>
      <c r="D1528" t="s">
        <v>314</v>
      </c>
      <c r="E1528" t="s">
        <v>89</v>
      </c>
      <c r="F1528">
        <v>38.86</v>
      </c>
      <c r="O1528" t="s">
        <v>366</v>
      </c>
    </row>
    <row r="1529" spans="1:35" x14ac:dyDescent="0.3">
      <c r="A1529" t="s">
        <v>0</v>
      </c>
      <c r="B1529" s="1">
        <v>42398</v>
      </c>
      <c r="C1529" s="3">
        <v>0.75443571759259254</v>
      </c>
      <c r="D1529" t="s">
        <v>314</v>
      </c>
      <c r="E1529" t="s">
        <v>89</v>
      </c>
      <c r="F1529">
        <v>38.86</v>
      </c>
    </row>
    <row r="1530" spans="1:35" x14ac:dyDescent="0.3">
      <c r="A1530" t="s">
        <v>0</v>
      </c>
      <c r="B1530" s="1">
        <v>42398</v>
      </c>
      <c r="C1530" s="3">
        <v>0.75443692129629625</v>
      </c>
      <c r="D1530" t="s">
        <v>314</v>
      </c>
      <c r="E1530" t="s">
        <v>89</v>
      </c>
      <c r="F1530">
        <v>38.86</v>
      </c>
      <c r="O1530" t="s">
        <v>92</v>
      </c>
    </row>
    <row r="1531" spans="1:35" x14ac:dyDescent="0.3">
      <c r="A1531" t="s">
        <v>0</v>
      </c>
      <c r="B1531" s="1">
        <v>42398</v>
      </c>
      <c r="C1531" s="3">
        <v>0.75441275462962964</v>
      </c>
      <c r="D1531" t="s">
        <v>314</v>
      </c>
      <c r="E1531" t="s">
        <v>193</v>
      </c>
      <c r="F1531">
        <v>38.86</v>
      </c>
      <c r="P1531" t="s">
        <v>367</v>
      </c>
    </row>
    <row r="1532" spans="1:35" x14ac:dyDescent="0.3">
      <c r="A1532" t="s">
        <v>0</v>
      </c>
      <c r="B1532" s="1">
        <v>42398</v>
      </c>
      <c r="C1532" s="3">
        <v>0.75441278935185185</v>
      </c>
      <c r="D1532" t="s">
        <v>314</v>
      </c>
      <c r="E1532" t="s">
        <v>193</v>
      </c>
      <c r="F1532">
        <v>38.86</v>
      </c>
      <c r="P1532" t="s">
        <v>237</v>
      </c>
    </row>
    <row r="1533" spans="1:35" x14ac:dyDescent="0.3">
      <c r="A1533" t="s">
        <v>0</v>
      </c>
      <c r="B1533" s="1">
        <v>42398</v>
      </c>
      <c r="C1533" s="3">
        <v>0.75444079861111113</v>
      </c>
      <c r="D1533" t="s">
        <v>314</v>
      </c>
      <c r="E1533" t="s">
        <v>89</v>
      </c>
      <c r="F1533">
        <v>38.86</v>
      </c>
      <c r="O1533" t="s">
        <v>93</v>
      </c>
    </row>
    <row r="1534" spans="1:35" x14ac:dyDescent="0.3">
      <c r="A1534" t="s">
        <v>0</v>
      </c>
      <c r="B1534" s="1">
        <v>42398</v>
      </c>
      <c r="C1534" s="3">
        <v>0.75444202546296291</v>
      </c>
      <c r="D1534" t="s">
        <v>314</v>
      </c>
      <c r="E1534" t="s">
        <v>89</v>
      </c>
      <c r="F1534">
        <v>38.86</v>
      </c>
      <c r="O1534" t="s">
        <v>99</v>
      </c>
    </row>
    <row r="1535" spans="1:35" x14ac:dyDescent="0.3">
      <c r="A1535" t="s">
        <v>0</v>
      </c>
      <c r="B1535" s="1">
        <v>42398</v>
      </c>
      <c r="C1535" s="3">
        <v>0.75444322916666673</v>
      </c>
      <c r="D1535" t="s">
        <v>314</v>
      </c>
      <c r="E1535" t="s">
        <v>89</v>
      </c>
      <c r="F1535">
        <v>38.86</v>
      </c>
      <c r="O1535" t="s">
        <v>97</v>
      </c>
    </row>
    <row r="1536" spans="1:35" x14ac:dyDescent="0.3">
      <c r="A1536" t="s">
        <v>0</v>
      </c>
      <c r="B1536" s="1">
        <v>42398</v>
      </c>
      <c r="C1536" s="3">
        <v>0.75444450231481486</v>
      </c>
      <c r="D1536" t="s">
        <v>314</v>
      </c>
      <c r="E1536" t="s">
        <v>321</v>
      </c>
    </row>
    <row r="1537" spans="1:35" x14ac:dyDescent="0.3">
      <c r="A1537" t="s">
        <v>0</v>
      </c>
      <c r="B1537" s="1">
        <v>42398</v>
      </c>
      <c r="C1537" s="3">
        <v>0.75442076388888879</v>
      </c>
      <c r="D1537" t="s">
        <v>314</v>
      </c>
      <c r="E1537" t="s">
        <v>109</v>
      </c>
      <c r="J1537" t="s">
        <v>322</v>
      </c>
    </row>
    <row r="1538" spans="1:35" x14ac:dyDescent="0.3">
      <c r="A1538" t="s">
        <v>0</v>
      </c>
      <c r="B1538" s="1">
        <v>42398</v>
      </c>
      <c r="C1538" s="3">
        <v>0.75444921296296297</v>
      </c>
      <c r="D1538" t="s">
        <v>314</v>
      </c>
      <c r="E1538" t="s">
        <v>368</v>
      </c>
    </row>
    <row r="1539" spans="1:35" x14ac:dyDescent="0.3">
      <c r="A1539" t="s">
        <v>0</v>
      </c>
      <c r="B1539" s="1">
        <v>42398</v>
      </c>
      <c r="C1539" s="3">
        <v>0.7544503935185185</v>
      </c>
      <c r="D1539" t="s">
        <v>314</v>
      </c>
      <c r="E1539" t="s">
        <v>291</v>
      </c>
      <c r="F1539">
        <v>38.86</v>
      </c>
      <c r="G1539">
        <v>22.720959000000001</v>
      </c>
      <c r="H1539">
        <v>32.325000000000003</v>
      </c>
      <c r="AH1539">
        <v>0.2175</v>
      </c>
      <c r="AI1539">
        <v>-100</v>
      </c>
    </row>
    <row r="1540" spans="1:35" x14ac:dyDescent="0.3">
      <c r="A1540" t="s">
        <v>0</v>
      </c>
      <c r="B1540" s="1">
        <v>42398</v>
      </c>
      <c r="C1540" s="3">
        <v>0.75447145833333329</v>
      </c>
      <c r="D1540" t="s">
        <v>314</v>
      </c>
      <c r="E1540" t="s">
        <v>369</v>
      </c>
    </row>
    <row r="1541" spans="1:35" x14ac:dyDescent="0.3">
      <c r="A1541" t="s">
        <v>0</v>
      </c>
      <c r="B1541" s="1">
        <v>42398</v>
      </c>
      <c r="C1541" s="3">
        <v>0.7544726273148149</v>
      </c>
      <c r="D1541" t="s">
        <v>314</v>
      </c>
      <c r="E1541" t="s">
        <v>291</v>
      </c>
      <c r="F1541">
        <v>38.86</v>
      </c>
      <c r="G1541">
        <v>22.718855000000001</v>
      </c>
      <c r="H1541">
        <v>32.325000000000003</v>
      </c>
      <c r="AH1541">
        <v>0.20125000000000001</v>
      </c>
      <c r="AI1541">
        <v>-100</v>
      </c>
    </row>
    <row r="1542" spans="1:35" x14ac:dyDescent="0.3">
      <c r="A1542" t="s">
        <v>0</v>
      </c>
      <c r="B1542" s="1">
        <v>42398</v>
      </c>
      <c r="C1542" s="3">
        <v>0.75450332175925927</v>
      </c>
      <c r="D1542" t="s">
        <v>314</v>
      </c>
      <c r="E1542" t="s">
        <v>124</v>
      </c>
      <c r="F1542">
        <v>38.979999999999997</v>
      </c>
      <c r="J1542" t="s">
        <v>370</v>
      </c>
      <c r="U1542">
        <v>1.2758E-2</v>
      </c>
      <c r="V1542">
        <v>-0.04</v>
      </c>
      <c r="W1542">
        <v>-1.8799999999999999E-4</v>
      </c>
      <c r="X1542">
        <v>38.998570999999998</v>
      </c>
      <c r="Y1542">
        <v>3.2714E-2</v>
      </c>
    </row>
    <row r="1543" spans="1:35" x14ac:dyDescent="0.3">
      <c r="A1543" t="s">
        <v>0</v>
      </c>
      <c r="B1543" s="1">
        <v>42398</v>
      </c>
      <c r="C1543" s="3">
        <v>0.75450789351851855</v>
      </c>
      <c r="D1543" t="s">
        <v>314</v>
      </c>
      <c r="E1543" t="s">
        <v>371</v>
      </c>
    </row>
    <row r="1544" spans="1:35" x14ac:dyDescent="0.3">
      <c r="A1544" t="s">
        <v>0</v>
      </c>
      <c r="B1544" s="1">
        <v>42398</v>
      </c>
      <c r="C1544" s="3">
        <v>0.75450905092592591</v>
      </c>
      <c r="D1544" t="s">
        <v>314</v>
      </c>
      <c r="E1544" t="s">
        <v>291</v>
      </c>
      <c r="F1544">
        <v>38.979999999999997</v>
      </c>
      <c r="G1544">
        <v>22.720966000000001</v>
      </c>
      <c r="H1544">
        <v>32.325000000000003</v>
      </c>
      <c r="AH1544">
        <v>0.19</v>
      </c>
      <c r="AI1544">
        <v>-100</v>
      </c>
    </row>
    <row r="1545" spans="1:35" x14ac:dyDescent="0.3">
      <c r="A1545" t="s">
        <v>0</v>
      </c>
      <c r="B1545" s="1">
        <v>42398</v>
      </c>
      <c r="C1545" s="3">
        <v>0.75454178240740744</v>
      </c>
      <c r="D1545" t="s">
        <v>314</v>
      </c>
      <c r="E1545" t="s">
        <v>372</v>
      </c>
    </row>
    <row r="1546" spans="1:35" x14ac:dyDescent="0.3">
      <c r="A1546" t="s">
        <v>0</v>
      </c>
      <c r="B1546" s="1">
        <v>42398</v>
      </c>
      <c r="C1546" s="3">
        <v>0.75454293981481479</v>
      </c>
      <c r="D1546" t="s">
        <v>314</v>
      </c>
      <c r="E1546" t="s">
        <v>291</v>
      </c>
      <c r="F1546">
        <v>38.979999999999997</v>
      </c>
      <c r="G1546">
        <v>22.722183000000001</v>
      </c>
      <c r="H1546">
        <v>32.325000000000003</v>
      </c>
      <c r="AH1546">
        <v>0.17624999999999999</v>
      </c>
      <c r="AI1546">
        <v>-100</v>
      </c>
    </row>
    <row r="1547" spans="1:35" x14ac:dyDescent="0.3">
      <c r="A1547" t="s">
        <v>0</v>
      </c>
      <c r="B1547" s="1">
        <v>42398</v>
      </c>
      <c r="C1547" s="3">
        <v>0.7545745949074073</v>
      </c>
      <c r="D1547" t="s">
        <v>314</v>
      </c>
      <c r="E1547" t="s">
        <v>247</v>
      </c>
    </row>
    <row r="1548" spans="1:35" x14ac:dyDescent="0.3">
      <c r="A1548" t="s">
        <v>0</v>
      </c>
      <c r="B1548" s="1">
        <v>42398</v>
      </c>
      <c r="C1548" s="3">
        <v>0.75454802083333339</v>
      </c>
      <c r="D1548" t="s">
        <v>314</v>
      </c>
      <c r="E1548" t="s">
        <v>109</v>
      </c>
      <c r="J1548" t="s">
        <v>248</v>
      </c>
    </row>
    <row r="1549" spans="1:35" x14ac:dyDescent="0.3">
      <c r="A1549" t="s">
        <v>0</v>
      </c>
      <c r="B1549" s="1">
        <v>42398</v>
      </c>
      <c r="C1549" s="3">
        <v>0.75457799768518508</v>
      </c>
      <c r="D1549" t="s">
        <v>314</v>
      </c>
      <c r="E1549" t="s">
        <v>117</v>
      </c>
      <c r="K1549">
        <v>1210.030029</v>
      </c>
      <c r="L1549">
        <v>16.716667000000001</v>
      </c>
      <c r="M1549">
        <v>19.806426999999999</v>
      </c>
      <c r="N1549">
        <v>17.168108</v>
      </c>
    </row>
    <row r="1550" spans="1:35" x14ac:dyDescent="0.3">
      <c r="A1550" t="s">
        <v>0</v>
      </c>
      <c r="B1550" s="1">
        <v>42398</v>
      </c>
      <c r="C1550" s="3">
        <v>0.75457694444444445</v>
      </c>
      <c r="D1550" t="s">
        <v>314</v>
      </c>
      <c r="E1550" t="s">
        <v>124</v>
      </c>
      <c r="F1550">
        <v>39.03</v>
      </c>
      <c r="J1550">
        <v>39.03</v>
      </c>
      <c r="U1550">
        <v>2.1701999999999999E-2</v>
      </c>
      <c r="V1550">
        <v>-1.6667000000000001E-2</v>
      </c>
      <c r="W1550">
        <v>3.6000000000000002E-4</v>
      </c>
      <c r="X1550">
        <v>39.037143</v>
      </c>
      <c r="Y1550">
        <v>2.1656999999999999E-2</v>
      </c>
    </row>
    <row r="1551" spans="1:35" x14ac:dyDescent="0.3">
      <c r="A1551" t="s">
        <v>0</v>
      </c>
      <c r="B1551" s="1">
        <v>42398</v>
      </c>
      <c r="C1551" s="3">
        <v>0.75458288194444434</v>
      </c>
      <c r="D1551" t="s">
        <v>314</v>
      </c>
      <c r="E1551" t="s">
        <v>373</v>
      </c>
    </row>
    <row r="1552" spans="1:35" x14ac:dyDescent="0.3">
      <c r="A1552" t="s">
        <v>0</v>
      </c>
      <c r="B1552" s="1">
        <v>42398</v>
      </c>
      <c r="C1552" s="3">
        <v>0.75458403935185192</v>
      </c>
      <c r="D1552" t="s">
        <v>314</v>
      </c>
      <c r="E1552" t="s">
        <v>291</v>
      </c>
      <c r="F1552">
        <v>39.03</v>
      </c>
      <c r="G1552">
        <v>22.721499999999999</v>
      </c>
      <c r="H1552">
        <v>32.325000000000003</v>
      </c>
      <c r="AH1552">
        <v>0.17499999999999999</v>
      </c>
      <c r="AI1552">
        <v>-100</v>
      </c>
    </row>
    <row r="1553" spans="1:35" x14ac:dyDescent="0.3">
      <c r="A1553" t="s">
        <v>0</v>
      </c>
      <c r="B1553" s="1">
        <v>42398</v>
      </c>
      <c r="C1553" s="3">
        <v>0.75461118055555554</v>
      </c>
      <c r="D1553" t="s">
        <v>314</v>
      </c>
      <c r="E1553" t="s">
        <v>124</v>
      </c>
      <c r="F1553">
        <v>39.07</v>
      </c>
      <c r="J1553">
        <v>39.07</v>
      </c>
      <c r="U1553">
        <v>1.0902E-2</v>
      </c>
      <c r="V1553">
        <v>-1.3332999999999999E-2</v>
      </c>
      <c r="W1553">
        <v>1.304E-3</v>
      </c>
      <c r="X1553">
        <v>39.03</v>
      </c>
      <c r="Y1553">
        <v>2.0632999999999999E-2</v>
      </c>
    </row>
    <row r="1554" spans="1:35" x14ac:dyDescent="0.3">
      <c r="A1554" t="s">
        <v>0</v>
      </c>
      <c r="B1554" s="1">
        <v>42398</v>
      </c>
      <c r="C1554" s="3">
        <v>0.75461339120370363</v>
      </c>
      <c r="D1554" t="s">
        <v>314</v>
      </c>
      <c r="E1554" t="s">
        <v>374</v>
      </c>
    </row>
    <row r="1555" spans="1:35" x14ac:dyDescent="0.3">
      <c r="A1555" t="s">
        <v>0</v>
      </c>
      <c r="B1555" s="1">
        <v>42398</v>
      </c>
      <c r="C1555" s="3">
        <v>0.75461454861111121</v>
      </c>
      <c r="D1555" t="s">
        <v>314</v>
      </c>
      <c r="E1555" t="s">
        <v>291</v>
      </c>
      <c r="F1555">
        <v>39.07</v>
      </c>
      <c r="G1555">
        <v>22.721354000000002</v>
      </c>
      <c r="H1555">
        <v>32.325000000000003</v>
      </c>
      <c r="AH1555">
        <v>0.18</v>
      </c>
      <c r="AI1555">
        <v>-100</v>
      </c>
    </row>
    <row r="1556" spans="1:35" x14ac:dyDescent="0.3">
      <c r="A1556" t="s">
        <v>0</v>
      </c>
      <c r="B1556" s="1">
        <v>42398</v>
      </c>
      <c r="C1556" s="3">
        <v>0.75464590277777777</v>
      </c>
      <c r="D1556" t="s">
        <v>314</v>
      </c>
      <c r="E1556" t="s">
        <v>124</v>
      </c>
      <c r="F1556">
        <v>38.81</v>
      </c>
      <c r="J1556">
        <v>38.81</v>
      </c>
      <c r="U1556">
        <v>3.1000000000000001E-5</v>
      </c>
      <c r="V1556">
        <v>8.6666999999999994E-2</v>
      </c>
      <c r="W1556">
        <v>1.4499999999999999E-3</v>
      </c>
      <c r="X1556">
        <v>38.99</v>
      </c>
      <c r="Y1556">
        <v>2.6232999999999999E-2</v>
      </c>
    </row>
    <row r="1557" spans="1:35" x14ac:dyDescent="0.3">
      <c r="A1557" t="s">
        <v>0</v>
      </c>
      <c r="B1557" s="1">
        <v>42398</v>
      </c>
      <c r="C1557" s="3">
        <v>0.75464854166666662</v>
      </c>
      <c r="D1557" t="s">
        <v>314</v>
      </c>
      <c r="E1557" t="s">
        <v>375</v>
      </c>
    </row>
    <row r="1558" spans="1:35" x14ac:dyDescent="0.3">
      <c r="A1558" t="s">
        <v>0</v>
      </c>
      <c r="B1558" s="1">
        <v>42398</v>
      </c>
      <c r="C1558" s="3">
        <v>0.75464971064814812</v>
      </c>
      <c r="D1558" t="s">
        <v>314</v>
      </c>
      <c r="E1558" t="s">
        <v>291</v>
      </c>
      <c r="F1558">
        <v>38.81</v>
      </c>
      <c r="G1558">
        <v>22.721547000000001</v>
      </c>
      <c r="H1558">
        <v>32.325000000000003</v>
      </c>
      <c r="AH1558">
        <v>0.1825</v>
      </c>
      <c r="AI1558">
        <v>-100</v>
      </c>
    </row>
    <row r="1559" spans="1:35" x14ac:dyDescent="0.3">
      <c r="A1559" t="s">
        <v>0</v>
      </c>
      <c r="B1559" s="1">
        <v>42398</v>
      </c>
      <c r="C1559" s="3">
        <v>0.7546806250000001</v>
      </c>
      <c r="D1559" t="s">
        <v>314</v>
      </c>
      <c r="E1559" t="s">
        <v>124</v>
      </c>
      <c r="F1559">
        <v>38.56</v>
      </c>
      <c r="J1559">
        <v>38.56</v>
      </c>
      <c r="U1559">
        <v>9.6259999999999991E-3</v>
      </c>
      <c r="V1559">
        <v>8.3333000000000004E-2</v>
      </c>
      <c r="W1559">
        <v>7.1199999999999996E-4</v>
      </c>
      <c r="X1559">
        <v>38.885714</v>
      </c>
      <c r="Y1559">
        <v>2.9361999999999999E-2</v>
      </c>
    </row>
    <row r="1560" spans="1:35" x14ac:dyDescent="0.3">
      <c r="A1560" t="s">
        <v>0</v>
      </c>
      <c r="B1560" s="1">
        <v>42398</v>
      </c>
      <c r="C1560" s="3">
        <v>0.75468371527777778</v>
      </c>
      <c r="D1560" t="s">
        <v>314</v>
      </c>
      <c r="E1560" t="s">
        <v>376</v>
      </c>
    </row>
    <row r="1561" spans="1:35" x14ac:dyDescent="0.3">
      <c r="A1561" t="s">
        <v>0</v>
      </c>
      <c r="B1561" s="1">
        <v>42398</v>
      </c>
      <c r="C1561" s="3">
        <v>0.75468487268518514</v>
      </c>
      <c r="D1561" t="s">
        <v>314</v>
      </c>
      <c r="E1561" t="s">
        <v>291</v>
      </c>
      <c r="F1561">
        <v>38.56</v>
      </c>
      <c r="G1561">
        <v>22.721588000000001</v>
      </c>
      <c r="H1561">
        <v>32.325000000000003</v>
      </c>
      <c r="AH1561">
        <v>0.19125</v>
      </c>
      <c r="AI1561">
        <v>-100</v>
      </c>
    </row>
    <row r="1562" spans="1:35" x14ac:dyDescent="0.3">
      <c r="A1562" t="s">
        <v>0</v>
      </c>
      <c r="B1562" s="1">
        <v>42398</v>
      </c>
      <c r="C1562" s="3">
        <v>0.75471534722222222</v>
      </c>
      <c r="D1562" t="s">
        <v>314</v>
      </c>
      <c r="E1562" t="s">
        <v>124</v>
      </c>
      <c r="F1562">
        <v>38.96</v>
      </c>
      <c r="J1562">
        <v>38.96</v>
      </c>
      <c r="U1562">
        <v>2.5061E-2</v>
      </c>
      <c r="V1562">
        <v>-0.13333300000000001</v>
      </c>
      <c r="W1562">
        <v>1.03E-4</v>
      </c>
      <c r="X1562">
        <v>38.895713999999998</v>
      </c>
      <c r="Y1562">
        <v>3.0162000000000001E-2</v>
      </c>
    </row>
    <row r="1563" spans="1:35" x14ac:dyDescent="0.3">
      <c r="A1563" t="s">
        <v>0</v>
      </c>
      <c r="B1563" s="1">
        <v>42398</v>
      </c>
      <c r="C1563" s="3">
        <v>0.75471888888888883</v>
      </c>
      <c r="D1563" t="s">
        <v>314</v>
      </c>
      <c r="E1563" t="s">
        <v>364</v>
      </c>
    </row>
    <row r="1564" spans="1:35" x14ac:dyDescent="0.3">
      <c r="A1564" t="s">
        <v>0</v>
      </c>
      <c r="B1564" s="1">
        <v>42398</v>
      </c>
      <c r="C1564" s="3">
        <v>0.7547200462962963</v>
      </c>
      <c r="D1564" t="s">
        <v>314</v>
      </c>
      <c r="E1564" t="s">
        <v>291</v>
      </c>
      <c r="F1564">
        <v>38.96</v>
      </c>
      <c r="G1564">
        <v>22.720762000000001</v>
      </c>
      <c r="H1564">
        <v>32.325000000000003</v>
      </c>
      <c r="AH1564">
        <v>0.1925</v>
      </c>
      <c r="AI1564">
        <v>-100</v>
      </c>
    </row>
    <row r="1565" spans="1:35" x14ac:dyDescent="0.3">
      <c r="A1565" t="s">
        <v>0</v>
      </c>
      <c r="B1565" s="1">
        <v>42398</v>
      </c>
      <c r="C1565" s="3">
        <v>0.75475006944444445</v>
      </c>
      <c r="D1565" t="s">
        <v>314</v>
      </c>
      <c r="E1565" t="s">
        <v>124</v>
      </c>
      <c r="F1565">
        <v>39.299999999999997</v>
      </c>
      <c r="J1565">
        <v>39.299999999999997</v>
      </c>
      <c r="U1565">
        <v>9.8630000000000002E-3</v>
      </c>
      <c r="V1565">
        <v>-0.113333</v>
      </c>
      <c r="W1565">
        <v>4.3000000000000002E-5</v>
      </c>
      <c r="X1565">
        <v>38.958570999999999</v>
      </c>
      <c r="Y1565">
        <v>5.2581000000000003E-2</v>
      </c>
    </row>
    <row r="1566" spans="1:35" x14ac:dyDescent="0.3">
      <c r="A1566" t="s">
        <v>0</v>
      </c>
      <c r="B1566" s="1">
        <v>42398</v>
      </c>
      <c r="C1566" s="3">
        <v>0.75475406249999999</v>
      </c>
      <c r="D1566" t="s">
        <v>314</v>
      </c>
      <c r="E1566" t="s">
        <v>377</v>
      </c>
    </row>
    <row r="1567" spans="1:35" x14ac:dyDescent="0.3">
      <c r="A1567" t="s">
        <v>0</v>
      </c>
      <c r="B1567" s="1">
        <v>42398</v>
      </c>
      <c r="C1567" s="3">
        <v>0.75475521990740735</v>
      </c>
      <c r="D1567" t="s">
        <v>314</v>
      </c>
      <c r="E1567" t="s">
        <v>291</v>
      </c>
      <c r="F1567">
        <v>39.299999999999997</v>
      </c>
      <c r="G1567">
        <v>22.718437000000002</v>
      </c>
      <c r="H1567">
        <v>32.325000000000003</v>
      </c>
      <c r="AH1567">
        <v>0.19375000000000001</v>
      </c>
      <c r="AI1567">
        <v>-100</v>
      </c>
    </row>
    <row r="1568" spans="1:35" x14ac:dyDescent="0.3">
      <c r="A1568" t="s">
        <v>0</v>
      </c>
      <c r="B1568" s="1">
        <v>42398</v>
      </c>
      <c r="C1568" s="3">
        <v>0.75478478009259264</v>
      </c>
      <c r="D1568" t="s">
        <v>314</v>
      </c>
      <c r="E1568" t="s">
        <v>124</v>
      </c>
      <c r="F1568">
        <v>39.08</v>
      </c>
      <c r="J1568">
        <v>39.08</v>
      </c>
      <c r="U1568">
        <v>-1.7795999999999999E-2</v>
      </c>
      <c r="V1568">
        <v>7.3332999999999995E-2</v>
      </c>
      <c r="W1568">
        <v>-4.57E-4</v>
      </c>
      <c r="X1568">
        <v>38.972856999999998</v>
      </c>
      <c r="Y1568">
        <v>5.4724000000000002E-2</v>
      </c>
    </row>
    <row r="1569" spans="1:35" x14ac:dyDescent="0.3">
      <c r="A1569" t="s">
        <v>0</v>
      </c>
      <c r="B1569" s="1">
        <v>42398</v>
      </c>
      <c r="C1569" s="3">
        <v>0.75478929398148153</v>
      </c>
      <c r="D1569" t="s">
        <v>314</v>
      </c>
      <c r="E1569" t="s">
        <v>378</v>
      </c>
    </row>
    <row r="1570" spans="1:35" x14ac:dyDescent="0.3">
      <c r="A1570" t="s">
        <v>0</v>
      </c>
      <c r="B1570" s="1">
        <v>42398</v>
      </c>
      <c r="C1570" s="3">
        <v>0.75479045138888889</v>
      </c>
      <c r="D1570" t="s">
        <v>314</v>
      </c>
      <c r="E1570" t="s">
        <v>291</v>
      </c>
      <c r="F1570">
        <v>39.08</v>
      </c>
      <c r="G1570">
        <v>22.721686999999999</v>
      </c>
      <c r="H1570">
        <v>32.325000000000003</v>
      </c>
      <c r="AH1570">
        <v>0.17249999999999999</v>
      </c>
      <c r="AI1570">
        <v>-100</v>
      </c>
    </row>
    <row r="1571" spans="1:35" x14ac:dyDescent="0.3">
      <c r="A1571" t="s">
        <v>0</v>
      </c>
      <c r="B1571" s="1">
        <v>42398</v>
      </c>
      <c r="C1571" s="3">
        <v>0.75481950231481487</v>
      </c>
      <c r="D1571" t="s">
        <v>314</v>
      </c>
      <c r="E1571" t="s">
        <v>124</v>
      </c>
      <c r="F1571">
        <v>38.630000000000003</v>
      </c>
      <c r="J1571">
        <v>38.630000000000003</v>
      </c>
      <c r="U1571">
        <v>-2.3538E-2</v>
      </c>
      <c r="V1571">
        <v>0.15</v>
      </c>
      <c r="W1571">
        <v>-1.9269999999999999E-3</v>
      </c>
      <c r="X1571">
        <v>38.915714000000001</v>
      </c>
      <c r="Y1571">
        <v>6.9961999999999996E-2</v>
      </c>
    </row>
    <row r="1572" spans="1:35" x14ac:dyDescent="0.3">
      <c r="A1572" t="s">
        <v>0</v>
      </c>
      <c r="B1572" s="1">
        <v>42398</v>
      </c>
      <c r="C1572" s="3">
        <v>0.75482450231481479</v>
      </c>
      <c r="D1572" t="s">
        <v>314</v>
      </c>
      <c r="E1572" t="s">
        <v>379</v>
      </c>
    </row>
    <row r="1573" spans="1:35" x14ac:dyDescent="0.3">
      <c r="A1573" t="s">
        <v>0</v>
      </c>
      <c r="B1573" s="1">
        <v>42398</v>
      </c>
      <c r="C1573" s="3">
        <v>0.7548256712962963</v>
      </c>
      <c r="D1573" t="s">
        <v>314</v>
      </c>
      <c r="E1573" t="s">
        <v>291</v>
      </c>
      <c r="F1573">
        <v>38.630000000000003</v>
      </c>
      <c r="G1573">
        <v>22.724015000000001</v>
      </c>
      <c r="H1573">
        <v>32.325000000000003</v>
      </c>
      <c r="AH1573">
        <v>0.17374999999999999</v>
      </c>
      <c r="AI1573">
        <v>-100</v>
      </c>
    </row>
    <row r="1574" spans="1:35" x14ac:dyDescent="0.3">
      <c r="A1574" t="s">
        <v>0</v>
      </c>
      <c r="B1574" s="1">
        <v>42398</v>
      </c>
      <c r="C1574" s="3">
        <v>0.75485422453703699</v>
      </c>
      <c r="D1574" t="s">
        <v>314</v>
      </c>
      <c r="E1574" t="s">
        <v>124</v>
      </c>
      <c r="F1574">
        <v>38.979999999999997</v>
      </c>
      <c r="J1574">
        <v>38.979999999999997</v>
      </c>
      <c r="U1574">
        <v>-1.2394000000000001E-2</v>
      </c>
      <c r="V1574">
        <v>-0.11666700000000001</v>
      </c>
      <c r="W1574">
        <v>-3.3869999999999998E-3</v>
      </c>
      <c r="X1574">
        <v>38.902856999999997</v>
      </c>
      <c r="Y1574">
        <v>6.6489999999999994E-2</v>
      </c>
    </row>
    <row r="1575" spans="1:35" x14ac:dyDescent="0.3">
      <c r="A1575" t="s">
        <v>0</v>
      </c>
      <c r="B1575" s="1">
        <v>42398</v>
      </c>
      <c r="C1575" s="3">
        <v>0.7548596875000001</v>
      </c>
      <c r="D1575" t="s">
        <v>314</v>
      </c>
      <c r="E1575" t="s">
        <v>380</v>
      </c>
    </row>
    <row r="1576" spans="1:35" x14ac:dyDescent="0.3">
      <c r="A1576" t="s">
        <v>0</v>
      </c>
      <c r="B1576" s="1">
        <v>42398</v>
      </c>
      <c r="C1576" s="3">
        <v>0.75486087962962956</v>
      </c>
      <c r="D1576" t="s">
        <v>314</v>
      </c>
      <c r="E1576" t="s">
        <v>291</v>
      </c>
      <c r="F1576">
        <v>38.979999999999997</v>
      </c>
      <c r="G1576">
        <v>22.722051</v>
      </c>
      <c r="H1576">
        <v>32.325000000000003</v>
      </c>
      <c r="AH1576">
        <v>0.17499999999999999</v>
      </c>
      <c r="AI1576">
        <v>-100</v>
      </c>
    </row>
    <row r="1577" spans="1:35" x14ac:dyDescent="0.3">
      <c r="A1577" t="s">
        <v>0</v>
      </c>
      <c r="B1577" s="1">
        <v>42398</v>
      </c>
      <c r="C1577" s="3">
        <v>0.75488895833333336</v>
      </c>
      <c r="D1577" t="s">
        <v>314</v>
      </c>
      <c r="E1577" t="s">
        <v>124</v>
      </c>
      <c r="F1577">
        <v>39.22</v>
      </c>
      <c r="J1577">
        <v>39.22</v>
      </c>
      <c r="U1577">
        <v>1.07E-4</v>
      </c>
      <c r="V1577">
        <v>-0.08</v>
      </c>
      <c r="W1577">
        <v>-3.2200000000000002E-3</v>
      </c>
      <c r="X1577">
        <v>38.961429000000003</v>
      </c>
      <c r="Y1577">
        <v>7.7813999999999994E-2</v>
      </c>
    </row>
    <row r="1578" spans="1:35" x14ac:dyDescent="0.3">
      <c r="A1578" t="s">
        <v>0</v>
      </c>
      <c r="B1578" s="1">
        <v>42398</v>
      </c>
      <c r="C1578" s="3">
        <v>0.75489489583333336</v>
      </c>
      <c r="D1578" t="s">
        <v>314</v>
      </c>
      <c r="E1578" t="s">
        <v>381</v>
      </c>
    </row>
    <row r="1579" spans="1:35" x14ac:dyDescent="0.3">
      <c r="A1579" t="s">
        <v>0</v>
      </c>
      <c r="B1579" s="1">
        <v>42398</v>
      </c>
      <c r="C1579" s="3">
        <v>0.75489608796296304</v>
      </c>
      <c r="D1579" t="s">
        <v>314</v>
      </c>
      <c r="E1579" t="s">
        <v>291</v>
      </c>
      <c r="F1579">
        <v>39.22</v>
      </c>
      <c r="G1579">
        <v>22.720241999999999</v>
      </c>
      <c r="H1579">
        <v>32.325000000000003</v>
      </c>
      <c r="AH1579">
        <v>0.17374999999999999</v>
      </c>
      <c r="AI1579">
        <v>-100</v>
      </c>
    </row>
    <row r="1580" spans="1:35" x14ac:dyDescent="0.3">
      <c r="A1580" t="s">
        <v>0</v>
      </c>
      <c r="B1580" s="1">
        <v>42398</v>
      </c>
      <c r="C1580" s="3">
        <v>0.75492368055555559</v>
      </c>
      <c r="D1580" t="s">
        <v>314</v>
      </c>
      <c r="E1580" t="s">
        <v>124</v>
      </c>
      <c r="F1580">
        <v>39.43</v>
      </c>
      <c r="J1580">
        <v>39.43</v>
      </c>
      <c r="U1580">
        <v>-6.9639999999999997E-3</v>
      </c>
      <c r="V1580">
        <v>-7.0000000000000007E-2</v>
      </c>
      <c r="W1580">
        <v>-1.286E-3</v>
      </c>
      <c r="X1580">
        <v>39.085714000000003</v>
      </c>
      <c r="Y1580">
        <v>6.9528999999999994E-2</v>
      </c>
    </row>
    <row r="1581" spans="1:35" x14ac:dyDescent="0.3">
      <c r="A1581" t="s">
        <v>0</v>
      </c>
      <c r="B1581" s="1">
        <v>42398</v>
      </c>
      <c r="C1581" s="3">
        <v>0.7549301273148149</v>
      </c>
      <c r="D1581" t="s">
        <v>314</v>
      </c>
      <c r="E1581" t="s">
        <v>382</v>
      </c>
    </row>
    <row r="1582" spans="1:35" x14ac:dyDescent="0.3">
      <c r="A1582" t="s">
        <v>0</v>
      </c>
      <c r="B1582" s="1">
        <v>42398</v>
      </c>
      <c r="C1582" s="3">
        <v>0.75493128472222226</v>
      </c>
      <c r="D1582" t="s">
        <v>314</v>
      </c>
      <c r="E1582" t="s">
        <v>291</v>
      </c>
      <c r="F1582">
        <v>39.43</v>
      </c>
      <c r="G1582">
        <v>22.718541999999999</v>
      </c>
      <c r="H1582">
        <v>32.325000000000003</v>
      </c>
      <c r="AH1582">
        <v>0.19125</v>
      </c>
      <c r="AI1582">
        <v>-100</v>
      </c>
    </row>
    <row r="1583" spans="1:35" x14ac:dyDescent="0.3">
      <c r="A1583" t="s">
        <v>0</v>
      </c>
      <c r="B1583" s="1">
        <v>42398</v>
      </c>
      <c r="C1583" s="3">
        <v>0.75495839120370378</v>
      </c>
      <c r="D1583" t="s">
        <v>314</v>
      </c>
      <c r="E1583" t="s">
        <v>124</v>
      </c>
      <c r="F1583">
        <v>39.590000000000003</v>
      </c>
      <c r="J1583">
        <v>39.590000000000003</v>
      </c>
      <c r="U1583">
        <v>-4.4824000000000003E-2</v>
      </c>
      <c r="V1583">
        <v>-5.3332999999999998E-2</v>
      </c>
      <c r="W1583">
        <v>-3.5799999999999997E-4</v>
      </c>
      <c r="X1583">
        <v>39.175713999999999</v>
      </c>
      <c r="Y1583">
        <v>9.9829000000000001E-2</v>
      </c>
    </row>
    <row r="1584" spans="1:35" x14ac:dyDescent="0.3">
      <c r="A1584" t="s">
        <v>0</v>
      </c>
      <c r="B1584" s="1">
        <v>42398</v>
      </c>
      <c r="C1584" s="3">
        <v>0.75496532407407413</v>
      </c>
      <c r="D1584" t="s">
        <v>314</v>
      </c>
      <c r="E1584" t="s">
        <v>383</v>
      </c>
    </row>
    <row r="1585" spans="1:35" x14ac:dyDescent="0.3">
      <c r="A1585" t="s">
        <v>0</v>
      </c>
      <c r="B1585" s="1">
        <v>42398</v>
      </c>
      <c r="C1585" s="3">
        <v>0.75496648148148149</v>
      </c>
      <c r="D1585" t="s">
        <v>314</v>
      </c>
      <c r="E1585" t="s">
        <v>291</v>
      </c>
      <c r="F1585">
        <v>39.590000000000003</v>
      </c>
      <c r="G1585">
        <v>22.717307999999999</v>
      </c>
      <c r="H1585">
        <v>32.325000000000003</v>
      </c>
      <c r="AH1585">
        <v>0.19</v>
      </c>
      <c r="AI1585">
        <v>-100</v>
      </c>
    </row>
    <row r="1586" spans="1:35" x14ac:dyDescent="0.3">
      <c r="A1586" t="s">
        <v>0</v>
      </c>
      <c r="B1586" s="1">
        <v>42398</v>
      </c>
      <c r="C1586" s="3">
        <v>0.75499312499999993</v>
      </c>
      <c r="D1586" t="s">
        <v>314</v>
      </c>
      <c r="E1586" t="s">
        <v>124</v>
      </c>
      <c r="F1586">
        <v>39.08</v>
      </c>
      <c r="J1586">
        <v>39.08</v>
      </c>
      <c r="U1586">
        <v>-6.2498999999999999E-2</v>
      </c>
      <c r="V1586">
        <v>0.17</v>
      </c>
      <c r="W1586">
        <v>-2.248E-3</v>
      </c>
      <c r="X1586">
        <v>39.144286000000001</v>
      </c>
      <c r="Y1586">
        <v>9.7628999999999994E-2</v>
      </c>
    </row>
    <row r="1587" spans="1:35" x14ac:dyDescent="0.3">
      <c r="A1587" t="s">
        <v>0</v>
      </c>
      <c r="B1587" s="1">
        <v>42398</v>
      </c>
      <c r="C1587" s="3">
        <v>0.75500052083333336</v>
      </c>
      <c r="D1587" t="s">
        <v>314</v>
      </c>
      <c r="E1587" t="s">
        <v>384</v>
      </c>
    </row>
    <row r="1588" spans="1:35" x14ac:dyDescent="0.3">
      <c r="A1588" t="s">
        <v>0</v>
      </c>
      <c r="B1588" s="1">
        <v>42398</v>
      </c>
      <c r="C1588" s="3">
        <v>0.75500168981481475</v>
      </c>
      <c r="D1588" t="s">
        <v>314</v>
      </c>
      <c r="E1588" t="s">
        <v>291</v>
      </c>
      <c r="F1588">
        <v>39.08</v>
      </c>
      <c r="G1588">
        <v>22.720268999999998</v>
      </c>
      <c r="H1588">
        <v>32.325000000000003</v>
      </c>
      <c r="AH1588">
        <v>0.18</v>
      </c>
      <c r="AI1588">
        <v>-100</v>
      </c>
    </row>
    <row r="1589" spans="1:35" x14ac:dyDescent="0.3">
      <c r="A1589" t="s">
        <v>0</v>
      </c>
      <c r="B1589" s="1">
        <v>42398</v>
      </c>
      <c r="C1589" s="3">
        <v>0.75502784722222227</v>
      </c>
      <c r="D1589" t="s">
        <v>314</v>
      </c>
      <c r="E1589" t="s">
        <v>124</v>
      </c>
      <c r="F1589">
        <v>38.72</v>
      </c>
      <c r="J1589">
        <v>38.72</v>
      </c>
      <c r="U1589">
        <v>-1.9321000000000001E-2</v>
      </c>
      <c r="V1589">
        <v>0.12</v>
      </c>
      <c r="W1589">
        <v>-3.8059999999999999E-3</v>
      </c>
      <c r="X1589">
        <v>39.092857000000002</v>
      </c>
      <c r="Y1589">
        <v>0.12385699999999999</v>
      </c>
    </row>
    <row r="1590" spans="1:35" x14ac:dyDescent="0.3">
      <c r="A1590" t="s">
        <v>0</v>
      </c>
      <c r="B1590" s="1">
        <v>42398</v>
      </c>
      <c r="C1590" s="3">
        <v>0.75503570601851855</v>
      </c>
      <c r="D1590" t="s">
        <v>314</v>
      </c>
      <c r="E1590" t="s">
        <v>385</v>
      </c>
    </row>
    <row r="1591" spans="1:35" x14ac:dyDescent="0.3">
      <c r="A1591" t="s">
        <v>0</v>
      </c>
      <c r="B1591" s="1">
        <v>42398</v>
      </c>
      <c r="C1591" s="3">
        <v>0.75503686342592591</v>
      </c>
      <c r="D1591" t="s">
        <v>314</v>
      </c>
      <c r="E1591" t="s">
        <v>291</v>
      </c>
      <c r="F1591">
        <v>38.72</v>
      </c>
      <c r="G1591">
        <v>22.721737999999998</v>
      </c>
      <c r="H1591">
        <v>32.35</v>
      </c>
      <c r="AH1591">
        <v>0.18875</v>
      </c>
      <c r="AI1591">
        <v>-100</v>
      </c>
    </row>
    <row r="1592" spans="1:35" x14ac:dyDescent="0.3">
      <c r="A1592" t="s">
        <v>0</v>
      </c>
      <c r="B1592" s="1">
        <v>42398</v>
      </c>
      <c r="C1592" s="3">
        <v>0.75506255787037035</v>
      </c>
      <c r="D1592" t="s">
        <v>314</v>
      </c>
      <c r="E1592" t="s">
        <v>124</v>
      </c>
      <c r="F1592">
        <v>39.130000000000003</v>
      </c>
      <c r="J1592">
        <v>39.130000000000003</v>
      </c>
      <c r="U1592">
        <v>3.1659E-2</v>
      </c>
      <c r="V1592">
        <v>-0.13666700000000001</v>
      </c>
      <c r="W1592">
        <v>-1.3929999999999999E-3</v>
      </c>
      <c r="X1592">
        <v>39.164285999999997</v>
      </c>
      <c r="Y1592">
        <v>8.2429000000000002E-2</v>
      </c>
    </row>
    <row r="1593" spans="1:35" x14ac:dyDescent="0.3">
      <c r="A1593" t="s">
        <v>0</v>
      </c>
      <c r="B1593" s="1">
        <v>42398</v>
      </c>
      <c r="C1593" s="3">
        <v>0.75507086805555546</v>
      </c>
      <c r="D1593" t="s">
        <v>314</v>
      </c>
      <c r="E1593" t="s">
        <v>386</v>
      </c>
    </row>
    <row r="1594" spans="1:35" x14ac:dyDescent="0.3">
      <c r="A1594" t="s">
        <v>0</v>
      </c>
      <c r="B1594" s="1">
        <v>42398</v>
      </c>
      <c r="C1594" s="3">
        <v>0.75507204861111121</v>
      </c>
      <c r="D1594" t="s">
        <v>314</v>
      </c>
      <c r="E1594" t="s">
        <v>291</v>
      </c>
      <c r="F1594">
        <v>39.130000000000003</v>
      </c>
      <c r="G1594">
        <v>22.718495000000001</v>
      </c>
      <c r="H1594">
        <v>32.35</v>
      </c>
      <c r="AH1594">
        <v>0.17499999999999999</v>
      </c>
      <c r="AI1594">
        <v>-100</v>
      </c>
    </row>
    <row r="1595" spans="1:35" x14ac:dyDescent="0.3">
      <c r="A1595" t="s">
        <v>0</v>
      </c>
      <c r="B1595" s="1">
        <v>42398</v>
      </c>
      <c r="C1595" s="3">
        <v>0.75508741898148146</v>
      </c>
      <c r="D1595" t="s">
        <v>314</v>
      </c>
      <c r="E1595" t="s">
        <v>317</v>
      </c>
    </row>
    <row r="1596" spans="1:35" x14ac:dyDescent="0.3">
      <c r="A1596" t="s">
        <v>0</v>
      </c>
      <c r="B1596" s="1">
        <v>42398</v>
      </c>
      <c r="C1596" s="3">
        <v>0.75508857638888882</v>
      </c>
      <c r="D1596" t="s">
        <v>314</v>
      </c>
      <c r="E1596" t="s">
        <v>193</v>
      </c>
      <c r="F1596">
        <v>39.130000000000003</v>
      </c>
      <c r="P1596" t="s">
        <v>255</v>
      </c>
    </row>
    <row r="1597" spans="1:35" x14ac:dyDescent="0.3">
      <c r="A1597" t="s">
        <v>0</v>
      </c>
      <c r="B1597" s="1">
        <v>42398</v>
      </c>
      <c r="C1597" s="3">
        <v>0.75510408564814824</v>
      </c>
      <c r="D1597" t="s">
        <v>314</v>
      </c>
      <c r="E1597" t="s">
        <v>89</v>
      </c>
      <c r="F1597">
        <v>39.130000000000003</v>
      </c>
      <c r="O1597" t="s">
        <v>271</v>
      </c>
    </row>
    <row r="1598" spans="1:35" x14ac:dyDescent="0.3">
      <c r="A1598" t="s">
        <v>0</v>
      </c>
      <c r="B1598" s="1">
        <v>42398</v>
      </c>
      <c r="C1598" s="3">
        <v>0.7550997800925926</v>
      </c>
      <c r="D1598" t="s">
        <v>314</v>
      </c>
      <c r="E1598" t="s">
        <v>124</v>
      </c>
      <c r="F1598">
        <v>39.5</v>
      </c>
      <c r="J1598">
        <v>39.5</v>
      </c>
      <c r="U1598">
        <v>3.3925999999999998E-2</v>
      </c>
      <c r="V1598">
        <v>-0.123333</v>
      </c>
      <c r="W1598">
        <v>3.7620000000000002E-3</v>
      </c>
      <c r="X1598">
        <v>39.238571</v>
      </c>
      <c r="Y1598">
        <v>8.9113999999999999E-2</v>
      </c>
    </row>
    <row r="1599" spans="1:35" x14ac:dyDescent="0.3">
      <c r="A1599" t="s">
        <v>0</v>
      </c>
      <c r="B1599" s="1">
        <v>42398</v>
      </c>
      <c r="C1599" s="3">
        <v>0.75510895833333336</v>
      </c>
      <c r="D1599" t="s">
        <v>314</v>
      </c>
      <c r="E1599" t="s">
        <v>89</v>
      </c>
      <c r="F1599">
        <v>39.5</v>
      </c>
      <c r="O1599" t="s">
        <v>387</v>
      </c>
    </row>
    <row r="1600" spans="1:35" x14ac:dyDescent="0.3">
      <c r="A1600" t="s">
        <v>0</v>
      </c>
      <c r="B1600" s="1">
        <v>42398</v>
      </c>
      <c r="C1600" s="3">
        <v>0.7551101736111111</v>
      </c>
      <c r="D1600" t="s">
        <v>314</v>
      </c>
      <c r="E1600" t="s">
        <v>89</v>
      </c>
      <c r="F1600">
        <v>39.5</v>
      </c>
      <c r="O1600" t="s">
        <v>388</v>
      </c>
    </row>
    <row r="1601" spans="1:35" x14ac:dyDescent="0.3">
      <c r="A1601" t="s">
        <v>0</v>
      </c>
      <c r="B1601" s="1">
        <v>42398</v>
      </c>
      <c r="C1601" s="3">
        <v>0.75511138888888896</v>
      </c>
      <c r="D1601" t="s">
        <v>314</v>
      </c>
      <c r="E1601" t="s">
        <v>89</v>
      </c>
      <c r="F1601">
        <v>39.5</v>
      </c>
    </row>
    <row r="1602" spans="1:35" x14ac:dyDescent="0.3">
      <c r="A1602" t="s">
        <v>0</v>
      </c>
      <c r="B1602" s="1">
        <v>42398</v>
      </c>
      <c r="C1602" s="3">
        <v>0.75510684027777775</v>
      </c>
      <c r="D1602" t="s">
        <v>314</v>
      </c>
      <c r="E1602" t="s">
        <v>193</v>
      </c>
      <c r="F1602">
        <v>39.5</v>
      </c>
      <c r="P1602" t="s">
        <v>389</v>
      </c>
    </row>
    <row r="1603" spans="1:35" x14ac:dyDescent="0.3">
      <c r="A1603" t="s">
        <v>0</v>
      </c>
      <c r="B1603" s="1">
        <v>42398</v>
      </c>
      <c r="C1603" s="3">
        <v>0.75511396990740742</v>
      </c>
      <c r="D1603" t="s">
        <v>314</v>
      </c>
      <c r="E1603" t="s">
        <v>89</v>
      </c>
      <c r="F1603">
        <v>39.5</v>
      </c>
      <c r="O1603" t="s">
        <v>92</v>
      </c>
    </row>
    <row r="1604" spans="1:35" x14ac:dyDescent="0.3">
      <c r="A1604" t="s">
        <v>0</v>
      </c>
      <c r="B1604" s="1">
        <v>42398</v>
      </c>
      <c r="C1604" s="3">
        <v>0.7551068865740741</v>
      </c>
      <c r="D1604" t="s">
        <v>314</v>
      </c>
      <c r="E1604" t="s">
        <v>193</v>
      </c>
      <c r="F1604">
        <v>39.5</v>
      </c>
      <c r="P1604" t="s">
        <v>237</v>
      </c>
    </row>
    <row r="1605" spans="1:35" x14ac:dyDescent="0.3">
      <c r="A1605" t="s">
        <v>0</v>
      </c>
      <c r="B1605" s="1">
        <v>42398</v>
      </c>
      <c r="C1605" s="3">
        <v>0.75511648148148147</v>
      </c>
      <c r="D1605" t="s">
        <v>314</v>
      </c>
      <c r="E1605" t="s">
        <v>89</v>
      </c>
      <c r="F1605">
        <v>39.5</v>
      </c>
      <c r="O1605" t="s">
        <v>93</v>
      </c>
    </row>
    <row r="1606" spans="1:35" x14ac:dyDescent="0.3">
      <c r="A1606" t="s">
        <v>0</v>
      </c>
      <c r="B1606" s="1">
        <v>42398</v>
      </c>
      <c r="C1606" s="3">
        <v>0.75511769675925933</v>
      </c>
      <c r="D1606" t="s">
        <v>314</v>
      </c>
      <c r="E1606" t="s">
        <v>89</v>
      </c>
      <c r="F1606">
        <v>39.5</v>
      </c>
      <c r="O1606" t="s">
        <v>99</v>
      </c>
    </row>
    <row r="1607" spans="1:35" x14ac:dyDescent="0.3">
      <c r="A1607" t="s">
        <v>0</v>
      </c>
      <c r="B1607" s="1">
        <v>42398</v>
      </c>
      <c r="C1607" s="3">
        <v>0.75511888888888878</v>
      </c>
      <c r="D1607" t="s">
        <v>314</v>
      </c>
      <c r="E1607" t="s">
        <v>89</v>
      </c>
      <c r="F1607">
        <v>39.5</v>
      </c>
      <c r="O1607" t="s">
        <v>97</v>
      </c>
    </row>
    <row r="1608" spans="1:35" x14ac:dyDescent="0.3">
      <c r="A1608" t="s">
        <v>0</v>
      </c>
      <c r="B1608" s="1">
        <v>42398</v>
      </c>
      <c r="C1608" s="3">
        <v>0.75512010416666664</v>
      </c>
      <c r="D1608" t="s">
        <v>314</v>
      </c>
      <c r="E1608" t="s">
        <v>390</v>
      </c>
    </row>
    <row r="1609" spans="1:35" x14ac:dyDescent="0.3">
      <c r="A1609" t="s">
        <v>0</v>
      </c>
      <c r="B1609" s="1">
        <v>42398</v>
      </c>
      <c r="C1609" s="3">
        <v>0.755121261574074</v>
      </c>
      <c r="D1609" t="s">
        <v>314</v>
      </c>
      <c r="E1609" t="s">
        <v>291</v>
      </c>
      <c r="F1609">
        <v>39.5</v>
      </c>
      <c r="G1609">
        <v>22.716142999999999</v>
      </c>
      <c r="H1609">
        <v>32.325000000000003</v>
      </c>
      <c r="AH1609">
        <v>0.19625000000000001</v>
      </c>
      <c r="AI1609">
        <v>-100</v>
      </c>
    </row>
    <row r="1610" spans="1:35" x14ac:dyDescent="0.3">
      <c r="A1610" t="s">
        <v>0</v>
      </c>
      <c r="B1610" s="1">
        <v>42398</v>
      </c>
      <c r="C1610" s="3">
        <v>0.75514010416666666</v>
      </c>
      <c r="D1610" t="s">
        <v>314</v>
      </c>
      <c r="E1610" t="s">
        <v>321</v>
      </c>
    </row>
    <row r="1611" spans="1:35" x14ac:dyDescent="0.3">
      <c r="A1611" t="s">
        <v>0</v>
      </c>
      <c r="B1611" s="1">
        <v>42398</v>
      </c>
      <c r="C1611" s="3">
        <v>0.75512679398148153</v>
      </c>
      <c r="D1611" t="s">
        <v>314</v>
      </c>
      <c r="E1611" t="s">
        <v>109</v>
      </c>
      <c r="J1611" t="s">
        <v>322</v>
      </c>
    </row>
    <row r="1612" spans="1:35" x14ac:dyDescent="0.3">
      <c r="A1612" t="s">
        <v>0</v>
      </c>
      <c r="B1612" s="1">
        <v>42398</v>
      </c>
      <c r="C1612" s="3">
        <v>0.75514246527777784</v>
      </c>
      <c r="D1612" t="s">
        <v>314</v>
      </c>
      <c r="E1612" t="s">
        <v>391</v>
      </c>
    </row>
    <row r="1613" spans="1:35" x14ac:dyDescent="0.3">
      <c r="A1613" t="s">
        <v>0</v>
      </c>
      <c r="B1613" s="1">
        <v>42398</v>
      </c>
      <c r="C1613" s="3">
        <v>0.75514363425925923</v>
      </c>
      <c r="D1613" t="s">
        <v>314</v>
      </c>
      <c r="E1613" t="s">
        <v>291</v>
      </c>
      <c r="F1613">
        <v>39.5</v>
      </c>
      <c r="G1613">
        <v>22.717189999999999</v>
      </c>
      <c r="H1613">
        <v>32.325000000000003</v>
      </c>
      <c r="AH1613">
        <v>0.20499999999999999</v>
      </c>
      <c r="AI1613">
        <v>-100</v>
      </c>
    </row>
    <row r="1614" spans="1:35" x14ac:dyDescent="0.3">
      <c r="A1614" t="s">
        <v>0</v>
      </c>
      <c r="B1614" s="1">
        <v>42398</v>
      </c>
      <c r="C1614" s="3">
        <v>0.75517520833333329</v>
      </c>
      <c r="D1614" t="s">
        <v>314</v>
      </c>
      <c r="E1614" t="s">
        <v>392</v>
      </c>
    </row>
    <row r="1615" spans="1:35" x14ac:dyDescent="0.3">
      <c r="A1615" t="s">
        <v>0</v>
      </c>
      <c r="B1615" s="1">
        <v>42398</v>
      </c>
      <c r="C1615" s="3">
        <v>0.75517636574074076</v>
      </c>
      <c r="D1615" t="s">
        <v>314</v>
      </c>
      <c r="E1615" t="s">
        <v>291</v>
      </c>
      <c r="F1615">
        <v>39.5</v>
      </c>
      <c r="G1615">
        <v>22.718171999999999</v>
      </c>
      <c r="H1615">
        <v>32.325000000000003</v>
      </c>
      <c r="AH1615">
        <v>0.19625000000000001</v>
      </c>
      <c r="AI1615">
        <v>-100</v>
      </c>
    </row>
    <row r="1616" spans="1:35" x14ac:dyDescent="0.3">
      <c r="A1616" t="s">
        <v>0</v>
      </c>
      <c r="B1616" s="1">
        <v>42398</v>
      </c>
      <c r="C1616" s="3">
        <v>0.75520819444444454</v>
      </c>
      <c r="D1616" t="s">
        <v>314</v>
      </c>
      <c r="E1616" t="s">
        <v>124</v>
      </c>
      <c r="F1616">
        <v>38.81</v>
      </c>
      <c r="J1616" t="s">
        <v>393</v>
      </c>
      <c r="U1616">
        <v>2.1611999999999999E-2</v>
      </c>
      <c r="V1616">
        <v>0.23</v>
      </c>
      <c r="W1616">
        <v>7.7759999999999999E-3</v>
      </c>
      <c r="X1616">
        <v>39.18</v>
      </c>
      <c r="Y1616">
        <v>0.11566700000000001</v>
      </c>
    </row>
    <row r="1617" spans="1:35" x14ac:dyDescent="0.3">
      <c r="A1617" t="s">
        <v>0</v>
      </c>
      <c r="B1617" s="1">
        <v>42398</v>
      </c>
      <c r="C1617" s="3">
        <v>0.75521162037037037</v>
      </c>
      <c r="D1617" t="s">
        <v>314</v>
      </c>
      <c r="E1617" t="s">
        <v>394</v>
      </c>
    </row>
    <row r="1618" spans="1:35" x14ac:dyDescent="0.3">
      <c r="A1618" t="s">
        <v>0</v>
      </c>
      <c r="B1618" s="1">
        <v>42398</v>
      </c>
      <c r="C1618" s="3">
        <v>0.75521280092592591</v>
      </c>
      <c r="D1618" t="s">
        <v>314</v>
      </c>
      <c r="E1618" t="s">
        <v>291</v>
      </c>
      <c r="F1618">
        <v>38.81</v>
      </c>
      <c r="G1618">
        <v>22.721662999999999</v>
      </c>
      <c r="H1618">
        <v>32.325000000000003</v>
      </c>
      <c r="AH1618">
        <v>0.19125</v>
      </c>
      <c r="AI1618">
        <v>-100</v>
      </c>
    </row>
    <row r="1619" spans="1:35" x14ac:dyDescent="0.3">
      <c r="A1619" t="s">
        <v>0</v>
      </c>
      <c r="B1619" s="1">
        <v>42398</v>
      </c>
      <c r="C1619" s="3">
        <v>0.75524553240740744</v>
      </c>
      <c r="D1619" t="s">
        <v>314</v>
      </c>
      <c r="E1619" t="s">
        <v>395</v>
      </c>
    </row>
    <row r="1620" spans="1:35" x14ac:dyDescent="0.3">
      <c r="A1620" t="s">
        <v>0</v>
      </c>
      <c r="B1620" s="1">
        <v>42398</v>
      </c>
      <c r="C1620" s="3">
        <v>0.75524670138888883</v>
      </c>
      <c r="D1620" t="s">
        <v>314</v>
      </c>
      <c r="E1620" t="s">
        <v>291</v>
      </c>
      <c r="F1620">
        <v>38.81</v>
      </c>
      <c r="G1620">
        <v>22.719874999999998</v>
      </c>
      <c r="H1620">
        <v>32.325000000000003</v>
      </c>
      <c r="AH1620">
        <v>0.19500000000000001</v>
      </c>
      <c r="AI1620">
        <v>-100</v>
      </c>
    </row>
    <row r="1621" spans="1:35" x14ac:dyDescent="0.3">
      <c r="A1621" t="s">
        <v>0</v>
      </c>
      <c r="B1621" s="1">
        <v>42398</v>
      </c>
      <c r="C1621" s="3">
        <v>0.75527833333333338</v>
      </c>
      <c r="D1621" t="s">
        <v>314</v>
      </c>
      <c r="E1621" t="s">
        <v>247</v>
      </c>
    </row>
    <row r="1622" spans="1:35" x14ac:dyDescent="0.3">
      <c r="A1622" t="s">
        <v>0</v>
      </c>
      <c r="B1622" s="1">
        <v>42398</v>
      </c>
      <c r="C1622" s="3">
        <v>0.75525403935185187</v>
      </c>
      <c r="D1622" t="s">
        <v>314</v>
      </c>
      <c r="E1622" t="s">
        <v>109</v>
      </c>
      <c r="J1622" t="s">
        <v>248</v>
      </c>
    </row>
    <row r="1623" spans="1:35" x14ac:dyDescent="0.3">
      <c r="A1623" t="s">
        <v>0</v>
      </c>
      <c r="B1623" s="1">
        <v>42398</v>
      </c>
      <c r="C1623" s="3">
        <v>0.75528173611111116</v>
      </c>
      <c r="D1623" t="s">
        <v>314</v>
      </c>
      <c r="E1623" t="s">
        <v>117</v>
      </c>
      <c r="K1623">
        <v>1209.5585940000001</v>
      </c>
      <c r="L1623">
        <v>16.683333000000001</v>
      </c>
      <c r="M1623">
        <v>19.806426999999999</v>
      </c>
      <c r="N1623">
        <v>17.146657999999999</v>
      </c>
    </row>
    <row r="1624" spans="1:35" x14ac:dyDescent="0.3">
      <c r="A1624" t="s">
        <v>0</v>
      </c>
      <c r="B1624" s="1">
        <v>42398</v>
      </c>
      <c r="C1624" s="3">
        <v>0.7552829513888889</v>
      </c>
      <c r="D1624" t="s">
        <v>314</v>
      </c>
      <c r="E1624" t="s">
        <v>124</v>
      </c>
      <c r="F1624">
        <v>39.53</v>
      </c>
      <c r="J1624">
        <v>39.53</v>
      </c>
      <c r="U1624">
        <v>-8.9709999999999998E-3</v>
      </c>
      <c r="V1624">
        <v>-0.24</v>
      </c>
      <c r="W1624">
        <v>6.986E-3</v>
      </c>
      <c r="X1624">
        <v>39.194285999999998</v>
      </c>
      <c r="Y1624">
        <v>0.12542900000000001</v>
      </c>
    </row>
    <row r="1625" spans="1:35" x14ac:dyDescent="0.3">
      <c r="A1625" t="s">
        <v>0</v>
      </c>
      <c r="B1625" s="1">
        <v>42398</v>
      </c>
      <c r="C1625" s="3">
        <v>0.75528659722222224</v>
      </c>
      <c r="D1625" t="s">
        <v>314</v>
      </c>
      <c r="E1625" t="s">
        <v>396</v>
      </c>
    </row>
    <row r="1626" spans="1:35" x14ac:dyDescent="0.3">
      <c r="A1626" t="s">
        <v>0</v>
      </c>
      <c r="B1626" s="1">
        <v>42398</v>
      </c>
      <c r="C1626" s="3">
        <v>0.75528776620370364</v>
      </c>
      <c r="D1626" t="s">
        <v>314</v>
      </c>
      <c r="E1626" t="s">
        <v>291</v>
      </c>
      <c r="F1626">
        <v>39.53</v>
      </c>
      <c r="G1626">
        <v>22.713823999999999</v>
      </c>
      <c r="H1626">
        <v>32.325000000000003</v>
      </c>
      <c r="AH1626">
        <v>0.17749999999999999</v>
      </c>
      <c r="AI1626">
        <v>-100</v>
      </c>
    </row>
    <row r="1627" spans="1:35" x14ac:dyDescent="0.3">
      <c r="A1627" t="s">
        <v>0</v>
      </c>
      <c r="B1627" s="1">
        <v>42398</v>
      </c>
      <c r="C1627" s="3">
        <v>0.75531584490740744</v>
      </c>
      <c r="D1627" t="s">
        <v>314</v>
      </c>
      <c r="E1627" t="s">
        <v>397</v>
      </c>
    </row>
    <row r="1628" spans="1:35" x14ac:dyDescent="0.3">
      <c r="A1628" t="s">
        <v>0</v>
      </c>
      <c r="B1628" s="1">
        <v>42398</v>
      </c>
      <c r="C1628" s="3">
        <v>0.7553170023148148</v>
      </c>
      <c r="D1628" t="s">
        <v>314</v>
      </c>
      <c r="E1628" t="s">
        <v>291</v>
      </c>
      <c r="F1628">
        <v>39.53</v>
      </c>
      <c r="G1628">
        <v>22.718692000000001</v>
      </c>
      <c r="H1628">
        <v>32.35</v>
      </c>
      <c r="AH1628">
        <v>0.17749999999999999</v>
      </c>
      <c r="AI1628">
        <v>-100</v>
      </c>
    </row>
    <row r="1629" spans="1:35" x14ac:dyDescent="0.3">
      <c r="A1629" t="s">
        <v>0</v>
      </c>
      <c r="B1629" s="1">
        <v>42398</v>
      </c>
      <c r="C1629" s="3">
        <v>0.75531827546296293</v>
      </c>
      <c r="D1629" t="s">
        <v>314</v>
      </c>
      <c r="E1629" t="s">
        <v>124</v>
      </c>
      <c r="F1629">
        <v>39.39</v>
      </c>
      <c r="J1629">
        <v>39.39</v>
      </c>
      <c r="U1629">
        <v>-4.0169000000000003E-2</v>
      </c>
      <c r="V1629">
        <v>4.6667E-2</v>
      </c>
      <c r="W1629">
        <v>8.7900000000000001E-4</v>
      </c>
      <c r="X1629">
        <v>39.165714000000001</v>
      </c>
      <c r="Y1629">
        <v>0.10476199999999999</v>
      </c>
    </row>
    <row r="1630" spans="1:35" x14ac:dyDescent="0.3">
      <c r="A1630" t="s">
        <v>0</v>
      </c>
      <c r="B1630" s="1">
        <v>42398</v>
      </c>
      <c r="C1630" s="3">
        <v>0.75535190972222221</v>
      </c>
      <c r="D1630" t="s">
        <v>314</v>
      </c>
      <c r="E1630" t="s">
        <v>124</v>
      </c>
      <c r="F1630">
        <v>39.049999999999997</v>
      </c>
      <c r="J1630">
        <v>39.049999999999997</v>
      </c>
      <c r="U1630">
        <v>-2.3972E-2</v>
      </c>
      <c r="V1630">
        <v>0.113333</v>
      </c>
      <c r="W1630">
        <v>-5.1050000000000002E-3</v>
      </c>
      <c r="X1630">
        <v>39.161428999999998</v>
      </c>
      <c r="Y1630">
        <v>0.10574799999999999</v>
      </c>
    </row>
    <row r="1631" spans="1:35" x14ac:dyDescent="0.3">
      <c r="A1631" t="s">
        <v>0</v>
      </c>
      <c r="B1631" s="1">
        <v>42398</v>
      </c>
      <c r="C1631" s="3">
        <v>0.75535347222222216</v>
      </c>
      <c r="D1631" t="s">
        <v>314</v>
      </c>
      <c r="E1631" t="s">
        <v>398</v>
      </c>
    </row>
    <row r="1632" spans="1:35" x14ac:dyDescent="0.3">
      <c r="A1632" t="s">
        <v>0</v>
      </c>
      <c r="B1632" s="1">
        <v>42398</v>
      </c>
      <c r="C1632" s="3">
        <v>0.75535462962962974</v>
      </c>
      <c r="D1632" t="s">
        <v>314</v>
      </c>
      <c r="E1632" t="s">
        <v>291</v>
      </c>
      <c r="F1632">
        <v>39.049999999999997</v>
      </c>
      <c r="G1632">
        <v>22.721228</v>
      </c>
      <c r="H1632">
        <v>32.35</v>
      </c>
      <c r="AH1632">
        <v>0.17624999999999999</v>
      </c>
      <c r="AI1632">
        <v>-100</v>
      </c>
    </row>
    <row r="1633" spans="1:35" x14ac:dyDescent="0.3">
      <c r="A1633" t="s">
        <v>0</v>
      </c>
      <c r="B1633" s="1">
        <v>42398</v>
      </c>
      <c r="C1633" s="3">
        <v>0.75538618055555551</v>
      </c>
      <c r="D1633" t="s">
        <v>314</v>
      </c>
      <c r="E1633" t="s">
        <v>399</v>
      </c>
    </row>
    <row r="1634" spans="1:35" x14ac:dyDescent="0.3">
      <c r="A1634" t="s">
        <v>0</v>
      </c>
      <c r="B1634" s="1">
        <v>42398</v>
      </c>
      <c r="C1634" s="3">
        <v>0.75538734953703701</v>
      </c>
      <c r="D1634" t="s">
        <v>314</v>
      </c>
      <c r="E1634" t="s">
        <v>291</v>
      </c>
      <c r="F1634">
        <v>39.049999999999997</v>
      </c>
      <c r="G1634">
        <v>22.720154000000001</v>
      </c>
      <c r="H1634">
        <v>32.325000000000003</v>
      </c>
      <c r="AH1634">
        <v>0.17749999999999999</v>
      </c>
      <c r="AI1634">
        <v>-100</v>
      </c>
    </row>
    <row r="1635" spans="1:35" x14ac:dyDescent="0.3">
      <c r="A1635" t="s">
        <v>0</v>
      </c>
      <c r="B1635" s="1">
        <v>42398</v>
      </c>
      <c r="C1635" s="3">
        <v>0.75538733796296287</v>
      </c>
      <c r="D1635" t="s">
        <v>314</v>
      </c>
      <c r="E1635" t="s">
        <v>124</v>
      </c>
      <c r="F1635">
        <v>39.08</v>
      </c>
      <c r="J1635">
        <v>39.08</v>
      </c>
      <c r="U1635">
        <v>6.0629999999999998E-3</v>
      </c>
      <c r="V1635">
        <v>-0.01</v>
      </c>
      <c r="W1635">
        <v>-5.6220000000000003E-3</v>
      </c>
      <c r="X1635">
        <v>39.212857</v>
      </c>
      <c r="Y1635">
        <v>7.1290000000000006E-2</v>
      </c>
    </row>
    <row r="1636" spans="1:35" x14ac:dyDescent="0.3">
      <c r="A1636" t="s">
        <v>0</v>
      </c>
      <c r="B1636" s="1">
        <v>42398</v>
      </c>
      <c r="C1636" s="3">
        <v>0.75542136574074081</v>
      </c>
      <c r="D1636" t="s">
        <v>314</v>
      </c>
      <c r="E1636" t="s">
        <v>124</v>
      </c>
      <c r="F1636">
        <v>38.99</v>
      </c>
      <c r="J1636">
        <v>38.99</v>
      </c>
      <c r="U1636">
        <v>1.6721E-2</v>
      </c>
      <c r="V1636">
        <v>0.03</v>
      </c>
      <c r="W1636">
        <v>-1.771E-3</v>
      </c>
      <c r="X1636">
        <v>39.192856999999997</v>
      </c>
      <c r="Y1636">
        <v>7.7956999999999999E-2</v>
      </c>
    </row>
    <row r="1637" spans="1:35" x14ac:dyDescent="0.3">
      <c r="A1637" t="s">
        <v>0</v>
      </c>
      <c r="B1637" s="1">
        <v>42398</v>
      </c>
      <c r="C1637" s="3">
        <v>0.7554237962962963</v>
      </c>
      <c r="D1637" t="s">
        <v>314</v>
      </c>
      <c r="E1637" t="s">
        <v>400</v>
      </c>
    </row>
    <row r="1638" spans="1:35" x14ac:dyDescent="0.3">
      <c r="A1638" t="s">
        <v>0</v>
      </c>
      <c r="B1638" s="1">
        <v>42398</v>
      </c>
      <c r="C1638" s="3">
        <v>0.75542495370370366</v>
      </c>
      <c r="D1638" t="s">
        <v>314</v>
      </c>
      <c r="E1638" t="s">
        <v>291</v>
      </c>
      <c r="F1638">
        <v>38.99</v>
      </c>
      <c r="G1638">
        <v>22.720853999999999</v>
      </c>
      <c r="H1638">
        <v>32.35</v>
      </c>
      <c r="AH1638">
        <v>0.17499999999999999</v>
      </c>
      <c r="AI1638">
        <v>-100</v>
      </c>
    </row>
    <row r="1639" spans="1:35" x14ac:dyDescent="0.3">
      <c r="A1639" t="s">
        <v>0</v>
      </c>
      <c r="B1639" s="1">
        <v>42398</v>
      </c>
      <c r="C1639" s="3">
        <v>0.75545608796296293</v>
      </c>
      <c r="D1639" t="s">
        <v>314</v>
      </c>
      <c r="E1639" t="s">
        <v>124</v>
      </c>
      <c r="F1639">
        <v>39.07</v>
      </c>
      <c r="J1639">
        <v>39.07</v>
      </c>
      <c r="U1639">
        <v>2.912E-2</v>
      </c>
      <c r="V1639">
        <v>-2.6667E-2</v>
      </c>
      <c r="W1639">
        <v>2.9680000000000002E-3</v>
      </c>
      <c r="X1639">
        <v>39.131428999999997</v>
      </c>
      <c r="Y1639">
        <v>6.0347999999999999E-2</v>
      </c>
    </row>
    <row r="1640" spans="1:35" x14ac:dyDescent="0.3">
      <c r="A1640" t="s">
        <v>0</v>
      </c>
      <c r="B1640" s="1">
        <v>42398</v>
      </c>
      <c r="C1640" s="3">
        <v>0.75545782407407414</v>
      </c>
      <c r="D1640" t="s">
        <v>314</v>
      </c>
      <c r="E1640" t="s">
        <v>401</v>
      </c>
    </row>
    <row r="1641" spans="1:35" x14ac:dyDescent="0.3">
      <c r="A1641" t="s">
        <v>0</v>
      </c>
      <c r="B1641" s="1">
        <v>42398</v>
      </c>
      <c r="C1641" s="3">
        <v>0.7554589814814815</v>
      </c>
      <c r="D1641" t="s">
        <v>314</v>
      </c>
      <c r="E1641" t="s">
        <v>291</v>
      </c>
      <c r="F1641">
        <v>39.07</v>
      </c>
      <c r="G1641">
        <v>22.720789</v>
      </c>
      <c r="H1641">
        <v>32.325000000000003</v>
      </c>
      <c r="AH1641">
        <v>0.19375000000000001</v>
      </c>
      <c r="AI1641">
        <v>-100</v>
      </c>
    </row>
    <row r="1642" spans="1:35" x14ac:dyDescent="0.3">
      <c r="A1642" t="s">
        <v>0</v>
      </c>
      <c r="B1642" s="1">
        <v>42398</v>
      </c>
      <c r="C1642" s="3">
        <v>0.75549081018518516</v>
      </c>
      <c r="D1642" t="s">
        <v>314</v>
      </c>
      <c r="E1642" t="s">
        <v>124</v>
      </c>
      <c r="F1642">
        <v>39.54</v>
      </c>
      <c r="J1642">
        <v>39.54</v>
      </c>
      <c r="U1642">
        <v>1.7718000000000001E-2</v>
      </c>
      <c r="V1642">
        <v>-0.156667</v>
      </c>
      <c r="W1642">
        <v>5.5700000000000003E-3</v>
      </c>
      <c r="X1642">
        <v>39.235714000000002</v>
      </c>
      <c r="Y1642">
        <v>5.8262000000000001E-2</v>
      </c>
    </row>
    <row r="1643" spans="1:35" x14ac:dyDescent="0.3">
      <c r="A1643" t="s">
        <v>0</v>
      </c>
      <c r="B1643" s="1">
        <v>42398</v>
      </c>
      <c r="C1643" s="3">
        <v>0.75549297453703701</v>
      </c>
      <c r="D1643" t="s">
        <v>314</v>
      </c>
      <c r="E1643" t="s">
        <v>402</v>
      </c>
    </row>
    <row r="1644" spans="1:35" x14ac:dyDescent="0.3">
      <c r="A1644" t="s">
        <v>0</v>
      </c>
      <c r="B1644" s="1">
        <v>42398</v>
      </c>
      <c r="C1644" s="3">
        <v>0.75549415509259266</v>
      </c>
      <c r="D1644" t="s">
        <v>314</v>
      </c>
      <c r="E1644" t="s">
        <v>291</v>
      </c>
      <c r="F1644">
        <v>39.54</v>
      </c>
      <c r="G1644">
        <v>22.714202</v>
      </c>
      <c r="H1644">
        <v>32.325000000000003</v>
      </c>
      <c r="AH1644">
        <v>0.19</v>
      </c>
      <c r="AI1644">
        <v>-100</v>
      </c>
    </row>
    <row r="1645" spans="1:35" x14ac:dyDescent="0.3">
      <c r="A1645" t="s">
        <v>0</v>
      </c>
      <c r="B1645" s="1">
        <v>42398</v>
      </c>
      <c r="C1645" s="3">
        <v>0.75552552083333335</v>
      </c>
      <c r="D1645" t="s">
        <v>314</v>
      </c>
      <c r="E1645" t="s">
        <v>124</v>
      </c>
      <c r="F1645">
        <v>39.51</v>
      </c>
      <c r="J1645">
        <v>39.51</v>
      </c>
      <c r="U1645">
        <v>-2.8011000000000001E-2</v>
      </c>
      <c r="V1645">
        <v>0.01</v>
      </c>
      <c r="W1645">
        <v>3.189E-3</v>
      </c>
      <c r="X1645">
        <v>39.232857000000003</v>
      </c>
      <c r="Y1645">
        <v>5.6356999999999997E-2</v>
      </c>
    </row>
    <row r="1646" spans="1:35" x14ac:dyDescent="0.3">
      <c r="A1646" t="s">
        <v>0</v>
      </c>
      <c r="B1646" s="1">
        <v>42398</v>
      </c>
      <c r="C1646" s="3">
        <v>0.75552814814814806</v>
      </c>
      <c r="D1646" t="s">
        <v>314</v>
      </c>
      <c r="E1646" t="s">
        <v>403</v>
      </c>
    </row>
    <row r="1647" spans="1:35" x14ac:dyDescent="0.3">
      <c r="A1647" t="s">
        <v>0</v>
      </c>
      <c r="B1647" s="1">
        <v>42398</v>
      </c>
      <c r="C1647" s="3">
        <v>0.7555293287037036</v>
      </c>
      <c r="D1647" t="s">
        <v>314</v>
      </c>
      <c r="E1647" t="s">
        <v>291</v>
      </c>
      <c r="F1647">
        <v>39.51</v>
      </c>
      <c r="G1647">
        <v>22.717883</v>
      </c>
      <c r="H1647">
        <v>32.325000000000003</v>
      </c>
      <c r="AH1647">
        <v>0.17624999999999999</v>
      </c>
      <c r="AI1647">
        <v>-100</v>
      </c>
    </row>
    <row r="1648" spans="1:35" x14ac:dyDescent="0.3">
      <c r="A1648" t="s">
        <v>0</v>
      </c>
      <c r="B1648" s="1">
        <v>42398</v>
      </c>
      <c r="C1648" s="3">
        <v>0.75556024305555558</v>
      </c>
      <c r="D1648" t="s">
        <v>314</v>
      </c>
      <c r="E1648" t="s">
        <v>124</v>
      </c>
      <c r="F1648">
        <v>38.96</v>
      </c>
      <c r="J1648">
        <v>38.96</v>
      </c>
      <c r="U1648">
        <v>-3.6186999999999997E-2</v>
      </c>
      <c r="V1648">
        <v>0.183333</v>
      </c>
      <c r="W1648">
        <v>-2.055E-3</v>
      </c>
      <c r="X1648">
        <v>39.171429000000003</v>
      </c>
      <c r="Y1648">
        <v>6.0248000000000003E-2</v>
      </c>
    </row>
    <row r="1649" spans="1:35" x14ac:dyDescent="0.3">
      <c r="A1649" t="s">
        <v>0</v>
      </c>
      <c r="B1649" s="1">
        <v>42398</v>
      </c>
      <c r="C1649" s="3">
        <v>0.75556335648148154</v>
      </c>
      <c r="D1649" t="s">
        <v>314</v>
      </c>
      <c r="E1649" t="s">
        <v>404</v>
      </c>
    </row>
    <row r="1650" spans="1:35" x14ac:dyDescent="0.3">
      <c r="A1650" t="s">
        <v>0</v>
      </c>
      <c r="B1650" s="1">
        <v>42398</v>
      </c>
      <c r="C1650" s="3">
        <v>0.7555645138888889</v>
      </c>
      <c r="D1650" t="s">
        <v>314</v>
      </c>
      <c r="E1650" t="s">
        <v>291</v>
      </c>
      <c r="F1650">
        <v>38.96</v>
      </c>
      <c r="G1650">
        <v>22.721665999999999</v>
      </c>
      <c r="H1650">
        <v>32.35</v>
      </c>
      <c r="AH1650">
        <v>0.17374999999999999</v>
      </c>
      <c r="AI1650">
        <v>-100</v>
      </c>
    </row>
    <row r="1651" spans="1:35" x14ac:dyDescent="0.3">
      <c r="A1651" t="s">
        <v>0</v>
      </c>
      <c r="B1651" s="1">
        <v>42398</v>
      </c>
      <c r="C1651" s="3">
        <v>0.7555949652777777</v>
      </c>
      <c r="D1651" t="s">
        <v>314</v>
      </c>
      <c r="E1651" t="s">
        <v>124</v>
      </c>
      <c r="F1651">
        <v>38.869999999999997</v>
      </c>
      <c r="J1651">
        <v>38.869999999999997</v>
      </c>
      <c r="U1651">
        <v>-5.9360000000000003E-3</v>
      </c>
      <c r="V1651">
        <v>0.03</v>
      </c>
      <c r="W1651">
        <v>-4.816E-3</v>
      </c>
      <c r="X1651">
        <v>39.145713999999998</v>
      </c>
      <c r="Y1651">
        <v>7.2162000000000004E-2</v>
      </c>
    </row>
    <row r="1652" spans="1:35" x14ac:dyDescent="0.3">
      <c r="A1652" t="s">
        <v>0</v>
      </c>
      <c r="B1652" s="1">
        <v>42398</v>
      </c>
      <c r="C1652" s="3">
        <v>0.75559853009259259</v>
      </c>
      <c r="D1652" t="s">
        <v>314</v>
      </c>
      <c r="E1652" t="s">
        <v>405</v>
      </c>
    </row>
    <row r="1653" spans="1:35" x14ac:dyDescent="0.3">
      <c r="A1653" t="s">
        <v>0</v>
      </c>
      <c r="B1653" s="1">
        <v>42398</v>
      </c>
      <c r="C1653" s="3">
        <v>0.75559968750000006</v>
      </c>
      <c r="D1653" t="s">
        <v>314</v>
      </c>
      <c r="E1653" t="s">
        <v>291</v>
      </c>
      <c r="F1653">
        <v>38.869999999999997</v>
      </c>
      <c r="G1653">
        <v>22.721682999999999</v>
      </c>
      <c r="H1653">
        <v>32.35</v>
      </c>
      <c r="AH1653">
        <v>0.17249999999999999</v>
      </c>
      <c r="AI1653">
        <v>-100</v>
      </c>
    </row>
    <row r="1654" spans="1:35" x14ac:dyDescent="0.3">
      <c r="A1654" t="s">
        <v>0</v>
      </c>
      <c r="B1654" s="1">
        <v>42398</v>
      </c>
      <c r="C1654" s="3">
        <v>0.75562971064814821</v>
      </c>
      <c r="D1654" t="s">
        <v>314</v>
      </c>
      <c r="E1654" t="s">
        <v>124</v>
      </c>
      <c r="F1654">
        <v>39</v>
      </c>
      <c r="J1654">
        <v>39</v>
      </c>
      <c r="U1654">
        <v>2.7927E-2</v>
      </c>
      <c r="V1654">
        <v>-4.3333000000000003E-2</v>
      </c>
      <c r="W1654">
        <v>-3.117E-3</v>
      </c>
      <c r="X1654">
        <v>39.134286000000003</v>
      </c>
      <c r="Y1654">
        <v>7.4829000000000007E-2</v>
      </c>
    </row>
    <row r="1655" spans="1:35" x14ac:dyDescent="0.3">
      <c r="A1655" t="s">
        <v>0</v>
      </c>
      <c r="B1655" s="1">
        <v>42398</v>
      </c>
      <c r="C1655" s="3">
        <v>0.75563370370370375</v>
      </c>
      <c r="D1655" t="s">
        <v>314</v>
      </c>
      <c r="E1655" t="s">
        <v>406</v>
      </c>
    </row>
    <row r="1656" spans="1:35" x14ac:dyDescent="0.3">
      <c r="A1656" t="s">
        <v>0</v>
      </c>
      <c r="B1656" s="1">
        <v>42398</v>
      </c>
      <c r="C1656" s="3">
        <v>0.75563486111111111</v>
      </c>
      <c r="D1656" t="s">
        <v>314</v>
      </c>
      <c r="E1656" t="s">
        <v>291</v>
      </c>
      <c r="F1656">
        <v>39</v>
      </c>
      <c r="G1656">
        <v>22.716733999999999</v>
      </c>
      <c r="H1656">
        <v>32.35</v>
      </c>
      <c r="AH1656">
        <v>0.17374999999999999</v>
      </c>
      <c r="AI1656">
        <v>-100</v>
      </c>
    </row>
    <row r="1657" spans="1:35" x14ac:dyDescent="0.3">
      <c r="A1657" t="s">
        <v>0</v>
      </c>
      <c r="B1657" s="1">
        <v>42398</v>
      </c>
      <c r="C1657" s="3">
        <v>0.7556644212962963</v>
      </c>
      <c r="D1657" t="s">
        <v>314</v>
      </c>
      <c r="E1657" t="s">
        <v>124</v>
      </c>
      <c r="F1657">
        <v>39.130000000000003</v>
      </c>
      <c r="J1657">
        <v>39.130000000000003</v>
      </c>
      <c r="U1657">
        <v>4.5451999999999999E-2</v>
      </c>
      <c r="V1657">
        <v>-4.3333000000000003E-2</v>
      </c>
      <c r="W1657">
        <v>1.696E-3</v>
      </c>
      <c r="X1657">
        <v>39.154285999999999</v>
      </c>
      <c r="Y1657">
        <v>7.0895E-2</v>
      </c>
    </row>
    <row r="1658" spans="1:35" x14ac:dyDescent="0.3">
      <c r="A1658" t="s">
        <v>0</v>
      </c>
      <c r="B1658" s="1">
        <v>42398</v>
      </c>
      <c r="C1658" s="3">
        <v>0.75566890046296298</v>
      </c>
      <c r="D1658" t="s">
        <v>314</v>
      </c>
      <c r="E1658" t="s">
        <v>407</v>
      </c>
    </row>
    <row r="1659" spans="1:35" x14ac:dyDescent="0.3">
      <c r="A1659" t="s">
        <v>0</v>
      </c>
      <c r="B1659" s="1">
        <v>42398</v>
      </c>
      <c r="C1659" s="3">
        <v>0.75567005787037045</v>
      </c>
      <c r="D1659" t="s">
        <v>314</v>
      </c>
      <c r="E1659" t="s">
        <v>291</v>
      </c>
      <c r="F1659">
        <v>39.130000000000003</v>
      </c>
      <c r="G1659">
        <v>22.713756</v>
      </c>
      <c r="H1659">
        <v>32.325000000000003</v>
      </c>
      <c r="AH1659">
        <v>0.21625</v>
      </c>
      <c r="AI1659">
        <v>-100</v>
      </c>
    </row>
    <row r="1660" spans="1:35" x14ac:dyDescent="0.3">
      <c r="A1660" t="s">
        <v>0</v>
      </c>
      <c r="B1660" s="1">
        <v>42398</v>
      </c>
      <c r="C1660" s="3">
        <v>0.75569914351851841</v>
      </c>
      <c r="D1660" t="s">
        <v>314</v>
      </c>
      <c r="E1660" t="s">
        <v>124</v>
      </c>
      <c r="F1660">
        <v>39.03</v>
      </c>
      <c r="J1660">
        <v>39.03</v>
      </c>
      <c r="U1660">
        <v>3.3246999999999999E-2</v>
      </c>
      <c r="V1660">
        <v>3.3333000000000002E-2</v>
      </c>
      <c r="W1660">
        <v>6.1780000000000003E-3</v>
      </c>
      <c r="X1660">
        <v>39.148570999999997</v>
      </c>
      <c r="Y1660">
        <v>7.2248000000000007E-2</v>
      </c>
    </row>
    <row r="1661" spans="1:35" x14ac:dyDescent="0.3">
      <c r="A1661" t="s">
        <v>0</v>
      </c>
      <c r="B1661" s="1">
        <v>42398</v>
      </c>
      <c r="C1661" s="3">
        <v>0.75570407407407414</v>
      </c>
      <c r="D1661" t="s">
        <v>314</v>
      </c>
      <c r="E1661" t="s">
        <v>408</v>
      </c>
    </row>
    <row r="1662" spans="1:35" x14ac:dyDescent="0.3">
      <c r="A1662" t="s">
        <v>0</v>
      </c>
      <c r="B1662" s="1">
        <v>42398</v>
      </c>
      <c r="C1662" s="3">
        <v>0.75570525462962967</v>
      </c>
      <c r="D1662" t="s">
        <v>314</v>
      </c>
      <c r="E1662" t="s">
        <v>291</v>
      </c>
      <c r="F1662">
        <v>39.03</v>
      </c>
      <c r="G1662">
        <v>22.715655999999999</v>
      </c>
      <c r="H1662">
        <v>32.325000000000003</v>
      </c>
      <c r="AH1662">
        <v>0.21625</v>
      </c>
      <c r="AI1662">
        <v>-100</v>
      </c>
    </row>
    <row r="1663" spans="1:35" x14ac:dyDescent="0.3">
      <c r="A1663" t="s">
        <v>0</v>
      </c>
      <c r="B1663" s="1">
        <v>42398</v>
      </c>
      <c r="C1663" s="3">
        <v>0.75573386574074075</v>
      </c>
      <c r="D1663" t="s">
        <v>314</v>
      </c>
      <c r="E1663" t="s">
        <v>124</v>
      </c>
      <c r="F1663">
        <v>38.76</v>
      </c>
      <c r="J1663">
        <v>38.76</v>
      </c>
      <c r="U1663">
        <v>1.0880000000000001E-2</v>
      </c>
      <c r="V1663">
        <v>0.09</v>
      </c>
      <c r="W1663">
        <v>6.2789999999999999E-3</v>
      </c>
      <c r="X1663">
        <v>39.037143</v>
      </c>
      <c r="Y1663">
        <v>5.7389999999999997E-2</v>
      </c>
    </row>
    <row r="1664" spans="1:35" x14ac:dyDescent="0.3">
      <c r="A1664" t="s">
        <v>0</v>
      </c>
      <c r="B1664" s="1">
        <v>42398</v>
      </c>
      <c r="C1664" s="3">
        <v>0.75573938657407413</v>
      </c>
      <c r="D1664" t="s">
        <v>314</v>
      </c>
      <c r="E1664" t="s">
        <v>409</v>
      </c>
    </row>
    <row r="1665" spans="1:35" x14ac:dyDescent="0.3">
      <c r="A1665" t="s">
        <v>0</v>
      </c>
      <c r="B1665" s="1">
        <v>42398</v>
      </c>
      <c r="C1665" s="3">
        <v>0.75574056712962967</v>
      </c>
      <c r="D1665" t="s">
        <v>314</v>
      </c>
      <c r="E1665" t="s">
        <v>291</v>
      </c>
      <c r="F1665">
        <v>38.76</v>
      </c>
      <c r="G1665">
        <v>22.717098</v>
      </c>
      <c r="H1665">
        <v>32.325000000000003</v>
      </c>
      <c r="AH1665">
        <v>0.18875</v>
      </c>
      <c r="AI1665">
        <v>-100</v>
      </c>
    </row>
    <row r="1666" spans="1:35" x14ac:dyDescent="0.3">
      <c r="A1666" t="s">
        <v>0</v>
      </c>
      <c r="B1666" s="1">
        <v>42398</v>
      </c>
      <c r="C1666" s="3">
        <v>0.75576858796296298</v>
      </c>
      <c r="D1666" t="s">
        <v>314</v>
      </c>
      <c r="E1666" t="s">
        <v>124</v>
      </c>
      <c r="F1666">
        <v>38.99</v>
      </c>
      <c r="J1666">
        <v>38.99</v>
      </c>
      <c r="U1666">
        <v>3.7090000000000001E-3</v>
      </c>
      <c r="V1666">
        <v>-7.6666999999999999E-2</v>
      </c>
      <c r="W1666">
        <v>2.2139999999999998E-3</v>
      </c>
      <c r="X1666">
        <v>38.962857</v>
      </c>
      <c r="Y1666">
        <v>1.4057E-2</v>
      </c>
    </row>
    <row r="1667" spans="1:35" x14ac:dyDescent="0.3">
      <c r="A1667" t="s">
        <v>0</v>
      </c>
      <c r="B1667" s="1">
        <v>42398</v>
      </c>
      <c r="C1667" s="3">
        <v>0.75577458333333336</v>
      </c>
      <c r="D1667" t="s">
        <v>314</v>
      </c>
      <c r="E1667" t="s">
        <v>410</v>
      </c>
    </row>
    <row r="1668" spans="1:35" x14ac:dyDescent="0.3">
      <c r="A1668" t="s">
        <v>0</v>
      </c>
      <c r="B1668" s="1">
        <v>42398</v>
      </c>
      <c r="C1668" s="3">
        <v>0.75577574074074072</v>
      </c>
      <c r="D1668" t="s">
        <v>314</v>
      </c>
      <c r="E1668" t="s">
        <v>291</v>
      </c>
      <c r="F1668">
        <v>38.99</v>
      </c>
      <c r="G1668">
        <v>22.714219</v>
      </c>
      <c r="H1668">
        <v>32.325000000000003</v>
      </c>
      <c r="AH1668">
        <v>0.1875</v>
      </c>
      <c r="AI1668">
        <v>-100</v>
      </c>
    </row>
    <row r="1669" spans="1:35" x14ac:dyDescent="0.3">
      <c r="A1669" t="s">
        <v>0</v>
      </c>
      <c r="B1669" s="1">
        <v>42398</v>
      </c>
      <c r="C1669" s="3">
        <v>0.75578186342592601</v>
      </c>
      <c r="D1669" t="s">
        <v>314</v>
      </c>
      <c r="E1669" t="s">
        <v>317</v>
      </c>
    </row>
    <row r="1670" spans="1:35" x14ac:dyDescent="0.3">
      <c r="A1670" t="s">
        <v>0</v>
      </c>
      <c r="B1670" s="1">
        <v>42398</v>
      </c>
      <c r="C1670" s="3">
        <v>0.75578302083333337</v>
      </c>
      <c r="D1670" t="s">
        <v>314</v>
      </c>
      <c r="E1670" t="s">
        <v>193</v>
      </c>
      <c r="F1670">
        <v>38.99</v>
      </c>
      <c r="P1670" t="s">
        <v>255</v>
      </c>
    </row>
    <row r="1671" spans="1:35" x14ac:dyDescent="0.3">
      <c r="A1671" t="s">
        <v>0</v>
      </c>
      <c r="B1671" s="1">
        <v>42398</v>
      </c>
      <c r="C1671" s="3">
        <v>0.75580778935185189</v>
      </c>
      <c r="D1671" t="s">
        <v>314</v>
      </c>
      <c r="E1671" t="s">
        <v>89</v>
      </c>
      <c r="F1671">
        <v>38.99</v>
      </c>
      <c r="O1671" t="s">
        <v>271</v>
      </c>
    </row>
    <row r="1672" spans="1:35" x14ac:dyDescent="0.3">
      <c r="A1672" t="s">
        <v>0</v>
      </c>
      <c r="B1672" s="1">
        <v>42398</v>
      </c>
      <c r="C1672" s="3">
        <v>0.75581134259259253</v>
      </c>
      <c r="D1672" t="s">
        <v>314</v>
      </c>
      <c r="E1672" t="s">
        <v>89</v>
      </c>
      <c r="F1672">
        <v>38.99</v>
      </c>
      <c r="O1672" t="s">
        <v>411</v>
      </c>
    </row>
    <row r="1673" spans="1:35" x14ac:dyDescent="0.3">
      <c r="A1673" t="s">
        <v>0</v>
      </c>
      <c r="B1673" s="1">
        <v>42398</v>
      </c>
      <c r="C1673" s="3">
        <v>0.75581256944444453</v>
      </c>
      <c r="D1673" t="s">
        <v>314</v>
      </c>
      <c r="E1673" t="s">
        <v>89</v>
      </c>
      <c r="F1673">
        <v>38.99</v>
      </c>
      <c r="O1673" t="s">
        <v>412</v>
      </c>
    </row>
    <row r="1674" spans="1:35" x14ac:dyDescent="0.3">
      <c r="A1674" t="s">
        <v>0</v>
      </c>
      <c r="B1674" s="1">
        <v>42398</v>
      </c>
      <c r="C1674" s="3">
        <v>0.75581380787037034</v>
      </c>
      <c r="D1674" t="s">
        <v>314</v>
      </c>
      <c r="E1674" t="s">
        <v>89</v>
      </c>
      <c r="F1674">
        <v>38.99</v>
      </c>
    </row>
    <row r="1675" spans="1:35" x14ac:dyDescent="0.3">
      <c r="A1675" t="s">
        <v>0</v>
      </c>
      <c r="B1675" s="1">
        <v>42398</v>
      </c>
      <c r="C1675" s="3">
        <v>0.75580122685185192</v>
      </c>
      <c r="D1675" t="s">
        <v>314</v>
      </c>
      <c r="E1675" t="s">
        <v>193</v>
      </c>
      <c r="F1675">
        <v>38.99</v>
      </c>
      <c r="P1675" t="s">
        <v>413</v>
      </c>
    </row>
    <row r="1676" spans="1:35" x14ac:dyDescent="0.3">
      <c r="A1676" t="s">
        <v>0</v>
      </c>
      <c r="B1676" s="1">
        <v>42398</v>
      </c>
      <c r="C1676" s="3">
        <v>0.75580126157407401</v>
      </c>
      <c r="D1676" t="s">
        <v>314</v>
      </c>
      <c r="E1676" t="s">
        <v>193</v>
      </c>
      <c r="F1676">
        <v>38.99</v>
      </c>
      <c r="P1676" t="s">
        <v>237</v>
      </c>
    </row>
    <row r="1677" spans="1:35" x14ac:dyDescent="0.3">
      <c r="A1677" t="s">
        <v>0</v>
      </c>
      <c r="B1677" s="1">
        <v>42398</v>
      </c>
      <c r="C1677" s="3">
        <v>0.75581768518518511</v>
      </c>
      <c r="D1677" t="s">
        <v>314</v>
      </c>
      <c r="E1677" t="s">
        <v>89</v>
      </c>
      <c r="F1677">
        <v>38.99</v>
      </c>
      <c r="O1677" t="s">
        <v>92</v>
      </c>
    </row>
    <row r="1678" spans="1:35" x14ac:dyDescent="0.3">
      <c r="A1678" t="s">
        <v>0</v>
      </c>
      <c r="B1678" s="1">
        <v>42398</v>
      </c>
      <c r="C1678" s="3">
        <v>0.75581888888888882</v>
      </c>
      <c r="D1678" t="s">
        <v>314</v>
      </c>
      <c r="E1678" t="s">
        <v>89</v>
      </c>
      <c r="F1678">
        <v>38.99</v>
      </c>
      <c r="O1678" t="s">
        <v>93</v>
      </c>
    </row>
    <row r="1679" spans="1:35" x14ac:dyDescent="0.3">
      <c r="A1679" t="s">
        <v>0</v>
      </c>
      <c r="B1679" s="1">
        <v>42398</v>
      </c>
      <c r="C1679" s="3">
        <v>0.75582009259259264</v>
      </c>
      <c r="D1679" t="s">
        <v>314</v>
      </c>
      <c r="E1679" t="s">
        <v>89</v>
      </c>
      <c r="F1679">
        <v>38.99</v>
      </c>
      <c r="O1679" t="s">
        <v>99</v>
      </c>
    </row>
    <row r="1680" spans="1:35" x14ac:dyDescent="0.3">
      <c r="A1680" t="s">
        <v>0</v>
      </c>
      <c r="B1680" s="1">
        <v>42398</v>
      </c>
      <c r="C1680" s="3">
        <v>0.75582129629629635</v>
      </c>
      <c r="D1680" t="s">
        <v>314</v>
      </c>
      <c r="E1680" t="s">
        <v>89</v>
      </c>
      <c r="F1680">
        <v>38.99</v>
      </c>
      <c r="O1680" t="s">
        <v>97</v>
      </c>
    </row>
    <row r="1681" spans="1:35" x14ac:dyDescent="0.3">
      <c r="A1681" t="s">
        <v>0</v>
      </c>
      <c r="B1681" s="1">
        <v>42398</v>
      </c>
      <c r="C1681" s="3">
        <v>0.75580332175925935</v>
      </c>
      <c r="D1681" t="s">
        <v>314</v>
      </c>
      <c r="E1681" t="s">
        <v>124</v>
      </c>
      <c r="F1681">
        <v>39.14</v>
      </c>
      <c r="J1681">
        <v>39.14</v>
      </c>
      <c r="U1681">
        <v>3.9610000000000001E-3</v>
      </c>
      <c r="V1681">
        <v>-0.05</v>
      </c>
      <c r="W1681">
        <v>-2.0049999999999998E-3</v>
      </c>
      <c r="X1681">
        <v>38.988571</v>
      </c>
      <c r="Y1681">
        <v>1.8513999999999999E-2</v>
      </c>
    </row>
    <row r="1682" spans="1:35" x14ac:dyDescent="0.3">
      <c r="A1682" t="s">
        <v>0</v>
      </c>
      <c r="B1682" s="1">
        <v>42398</v>
      </c>
      <c r="C1682" s="3">
        <v>0.75582613425925926</v>
      </c>
      <c r="D1682" t="s">
        <v>314</v>
      </c>
      <c r="E1682" t="s">
        <v>414</v>
      </c>
    </row>
    <row r="1683" spans="1:35" x14ac:dyDescent="0.3">
      <c r="A1683" t="s">
        <v>0</v>
      </c>
      <c r="B1683" s="1">
        <v>42398</v>
      </c>
      <c r="C1683" s="3">
        <v>0.75582729166666673</v>
      </c>
      <c r="D1683" t="s">
        <v>314</v>
      </c>
      <c r="E1683" t="s">
        <v>291</v>
      </c>
      <c r="F1683">
        <v>39.14</v>
      </c>
      <c r="G1683">
        <v>22.714680999999999</v>
      </c>
      <c r="H1683">
        <v>32.325000000000003</v>
      </c>
      <c r="AH1683">
        <v>0.185</v>
      </c>
      <c r="AI1683">
        <v>-100</v>
      </c>
    </row>
    <row r="1684" spans="1:35" x14ac:dyDescent="0.3">
      <c r="A1684" t="s">
        <v>0</v>
      </c>
      <c r="B1684" s="1">
        <v>42398</v>
      </c>
      <c r="C1684" s="3">
        <v>0.7558414351851851</v>
      </c>
      <c r="D1684" t="s">
        <v>314</v>
      </c>
      <c r="E1684" t="s">
        <v>321</v>
      </c>
    </row>
    <row r="1685" spans="1:35" x14ac:dyDescent="0.3">
      <c r="A1685" t="s">
        <v>0</v>
      </c>
      <c r="B1685" s="1">
        <v>42398</v>
      </c>
      <c r="C1685" s="3">
        <v>0.75583281250000001</v>
      </c>
      <c r="D1685" t="s">
        <v>314</v>
      </c>
      <c r="E1685" t="s">
        <v>109</v>
      </c>
      <c r="J1685" t="s">
        <v>322</v>
      </c>
    </row>
    <row r="1686" spans="1:35" x14ac:dyDescent="0.3">
      <c r="A1686" t="s">
        <v>0</v>
      </c>
      <c r="B1686" s="1">
        <v>42398</v>
      </c>
      <c r="C1686" s="3">
        <v>0.75584381944444445</v>
      </c>
      <c r="D1686" t="s">
        <v>314</v>
      </c>
      <c r="E1686" t="s">
        <v>414</v>
      </c>
    </row>
    <row r="1687" spans="1:35" x14ac:dyDescent="0.3">
      <c r="A1687" t="s">
        <v>0</v>
      </c>
      <c r="B1687" s="1">
        <v>42398</v>
      </c>
      <c r="C1687" s="3">
        <v>0.75584498842592585</v>
      </c>
      <c r="D1687" t="s">
        <v>314</v>
      </c>
      <c r="E1687" t="s">
        <v>291</v>
      </c>
      <c r="F1687">
        <v>39.14</v>
      </c>
      <c r="G1687">
        <v>22.714680999999999</v>
      </c>
      <c r="H1687">
        <v>32.325000000000003</v>
      </c>
      <c r="AH1687">
        <v>0.185</v>
      </c>
      <c r="AI1687">
        <v>-100</v>
      </c>
    </row>
    <row r="1688" spans="1:35" x14ac:dyDescent="0.3">
      <c r="A1688" t="s">
        <v>0</v>
      </c>
      <c r="B1688" s="1">
        <v>42398</v>
      </c>
      <c r="C1688" s="3">
        <v>0.75587887731481473</v>
      </c>
      <c r="D1688" t="s">
        <v>314</v>
      </c>
      <c r="E1688" t="s">
        <v>415</v>
      </c>
    </row>
    <row r="1689" spans="1:35" x14ac:dyDescent="0.3">
      <c r="A1689" t="s">
        <v>0</v>
      </c>
      <c r="B1689" s="1">
        <v>42398</v>
      </c>
      <c r="C1689" s="3">
        <v>0.75588005787037027</v>
      </c>
      <c r="D1689" t="s">
        <v>314</v>
      </c>
      <c r="E1689" t="s">
        <v>291</v>
      </c>
      <c r="F1689">
        <v>39.14</v>
      </c>
      <c r="G1689">
        <v>22.717278</v>
      </c>
      <c r="H1689">
        <v>32.325000000000003</v>
      </c>
      <c r="AH1689">
        <v>0.18375</v>
      </c>
      <c r="AI1689">
        <v>-100</v>
      </c>
    </row>
    <row r="1690" spans="1:35" x14ac:dyDescent="0.3">
      <c r="A1690" t="s">
        <v>0</v>
      </c>
      <c r="B1690" s="1">
        <v>42398</v>
      </c>
      <c r="C1690" s="3">
        <v>0.75591394675925916</v>
      </c>
      <c r="D1690" t="s">
        <v>314</v>
      </c>
      <c r="E1690" t="s">
        <v>416</v>
      </c>
    </row>
    <row r="1691" spans="1:35" x14ac:dyDescent="0.3">
      <c r="A1691" t="s">
        <v>0</v>
      </c>
      <c r="B1691" s="1">
        <v>42398</v>
      </c>
      <c r="C1691" s="3">
        <v>0.75591511574074077</v>
      </c>
      <c r="D1691" t="s">
        <v>314</v>
      </c>
      <c r="E1691" t="s">
        <v>291</v>
      </c>
      <c r="F1691">
        <v>39.14</v>
      </c>
      <c r="G1691">
        <v>22.712351999999999</v>
      </c>
      <c r="H1691">
        <v>32.35</v>
      </c>
      <c r="AH1691">
        <v>0.18124999999999999</v>
      </c>
      <c r="AI1691">
        <v>-100</v>
      </c>
    </row>
    <row r="1692" spans="1:35" x14ac:dyDescent="0.3">
      <c r="A1692" t="s">
        <v>0</v>
      </c>
      <c r="B1692" s="1">
        <v>42398</v>
      </c>
      <c r="C1692" s="3">
        <v>0.75591510416666663</v>
      </c>
      <c r="D1692" t="s">
        <v>314</v>
      </c>
      <c r="E1692" t="s">
        <v>124</v>
      </c>
      <c r="F1692">
        <v>39.22</v>
      </c>
      <c r="J1692" t="s">
        <v>417</v>
      </c>
      <c r="U1692">
        <v>-5.8659999999999997E-3</v>
      </c>
      <c r="V1692">
        <v>-2.6667E-2</v>
      </c>
      <c r="W1692">
        <v>-4.032E-3</v>
      </c>
      <c r="X1692">
        <v>39.038570999999997</v>
      </c>
      <c r="Y1692">
        <v>2.2180999999999999E-2</v>
      </c>
    </row>
    <row r="1693" spans="1:35" x14ac:dyDescent="0.3">
      <c r="A1693" t="s">
        <v>0</v>
      </c>
      <c r="B1693" s="1">
        <v>42398</v>
      </c>
      <c r="C1693" s="3">
        <v>0.75595040509259259</v>
      </c>
      <c r="D1693" t="s">
        <v>314</v>
      </c>
      <c r="E1693" t="s">
        <v>418</v>
      </c>
    </row>
    <row r="1694" spans="1:35" x14ac:dyDescent="0.3">
      <c r="A1694" t="s">
        <v>0</v>
      </c>
      <c r="B1694" s="1">
        <v>42398</v>
      </c>
      <c r="C1694" s="3">
        <v>0.75595156249999995</v>
      </c>
      <c r="D1694" t="s">
        <v>314</v>
      </c>
      <c r="E1694" t="s">
        <v>291</v>
      </c>
      <c r="F1694">
        <v>39.22</v>
      </c>
      <c r="G1694">
        <v>22.715751999999998</v>
      </c>
      <c r="H1694">
        <v>32.35</v>
      </c>
      <c r="AH1694">
        <v>0.18</v>
      </c>
      <c r="AI1694">
        <v>-100</v>
      </c>
    </row>
    <row r="1695" spans="1:35" x14ac:dyDescent="0.3">
      <c r="A1695" t="s">
        <v>0</v>
      </c>
      <c r="B1695" s="1">
        <v>42398</v>
      </c>
      <c r="C1695" s="3">
        <v>0.75598298611111103</v>
      </c>
      <c r="D1695" t="s">
        <v>314</v>
      </c>
      <c r="E1695" t="s">
        <v>117</v>
      </c>
      <c r="K1695">
        <v>1211.1000979999999</v>
      </c>
      <c r="L1695">
        <v>16.641667000000002</v>
      </c>
      <c r="M1695">
        <v>19.806426999999999</v>
      </c>
      <c r="N1695">
        <v>17.135933000000001</v>
      </c>
    </row>
    <row r="1696" spans="1:35" x14ac:dyDescent="0.3">
      <c r="A1696" t="s">
        <v>0</v>
      </c>
      <c r="B1696" s="1">
        <v>42398</v>
      </c>
      <c r="C1696" s="3">
        <v>0.75598672453703708</v>
      </c>
      <c r="D1696" t="s">
        <v>314</v>
      </c>
      <c r="E1696" t="s">
        <v>247</v>
      </c>
    </row>
    <row r="1697" spans="1:35" x14ac:dyDescent="0.3">
      <c r="A1697" t="s">
        <v>0</v>
      </c>
      <c r="B1697" s="1">
        <v>42398</v>
      </c>
      <c r="C1697" s="3">
        <v>0.75596004629629621</v>
      </c>
      <c r="D1697" t="s">
        <v>314</v>
      </c>
      <c r="E1697" t="s">
        <v>109</v>
      </c>
      <c r="J1697" t="s">
        <v>248</v>
      </c>
    </row>
    <row r="1698" spans="1:35" x14ac:dyDescent="0.3">
      <c r="A1698" t="s">
        <v>0</v>
      </c>
      <c r="B1698" s="1">
        <v>42398</v>
      </c>
      <c r="C1698" s="3">
        <v>0.75598908564814815</v>
      </c>
      <c r="D1698" t="s">
        <v>314</v>
      </c>
      <c r="E1698" t="s">
        <v>419</v>
      </c>
    </row>
    <row r="1699" spans="1:35" x14ac:dyDescent="0.3">
      <c r="A1699" t="s">
        <v>0</v>
      </c>
      <c r="B1699" s="1">
        <v>42398</v>
      </c>
      <c r="C1699" s="3">
        <v>0.75599025462962965</v>
      </c>
      <c r="D1699" t="s">
        <v>314</v>
      </c>
      <c r="E1699" t="s">
        <v>291</v>
      </c>
      <c r="F1699">
        <v>39.22</v>
      </c>
      <c r="G1699">
        <v>22.715748000000001</v>
      </c>
      <c r="H1699">
        <v>32.35</v>
      </c>
      <c r="AH1699">
        <v>0.17874999999999999</v>
      </c>
      <c r="AI1699">
        <v>-100</v>
      </c>
    </row>
    <row r="1700" spans="1:35" x14ac:dyDescent="0.3">
      <c r="A1700" t="s">
        <v>0</v>
      </c>
      <c r="B1700" s="1">
        <v>42398</v>
      </c>
      <c r="C1700" s="3">
        <v>0.75599023148148159</v>
      </c>
      <c r="D1700" t="s">
        <v>314</v>
      </c>
      <c r="E1700" t="s">
        <v>124</v>
      </c>
      <c r="F1700">
        <v>39.31</v>
      </c>
      <c r="J1700">
        <v>39.31</v>
      </c>
      <c r="U1700">
        <v>-2.6879E-2</v>
      </c>
      <c r="V1700">
        <v>-0.03</v>
      </c>
      <c r="W1700">
        <v>-4.3629999999999997E-3</v>
      </c>
      <c r="X1700">
        <v>39.082856999999997</v>
      </c>
      <c r="Y1700">
        <v>3.1924000000000001E-2</v>
      </c>
    </row>
    <row r="1701" spans="1:35" x14ac:dyDescent="0.3">
      <c r="A1701" t="s">
        <v>0</v>
      </c>
      <c r="B1701" s="1">
        <v>42398</v>
      </c>
      <c r="C1701" s="3">
        <v>0.75602081018518519</v>
      </c>
      <c r="D1701" t="s">
        <v>314</v>
      </c>
      <c r="E1701" t="s">
        <v>420</v>
      </c>
    </row>
    <row r="1702" spans="1:35" x14ac:dyDescent="0.3">
      <c r="A1702" t="s">
        <v>0</v>
      </c>
      <c r="B1702" s="1">
        <v>42398</v>
      </c>
      <c r="C1702" s="3">
        <v>0.75602197916666658</v>
      </c>
      <c r="D1702" t="s">
        <v>314</v>
      </c>
      <c r="E1702" t="s">
        <v>291</v>
      </c>
      <c r="F1702">
        <v>39.31</v>
      </c>
      <c r="G1702">
        <v>22.718776999999999</v>
      </c>
      <c r="H1702">
        <v>32.325000000000003</v>
      </c>
      <c r="AH1702">
        <v>0.19375000000000001</v>
      </c>
      <c r="AI1702">
        <v>-100</v>
      </c>
    </row>
    <row r="1703" spans="1:35" x14ac:dyDescent="0.3">
      <c r="A1703" t="s">
        <v>0</v>
      </c>
      <c r="B1703" s="1">
        <v>42398</v>
      </c>
      <c r="C1703" s="3">
        <v>0.75602377314814817</v>
      </c>
      <c r="D1703" t="s">
        <v>314</v>
      </c>
      <c r="E1703" t="s">
        <v>124</v>
      </c>
      <c r="F1703">
        <v>38.700000000000003</v>
      </c>
      <c r="J1703">
        <v>38.700000000000003</v>
      </c>
      <c r="U1703">
        <v>-2.5017999999999999E-2</v>
      </c>
      <c r="V1703">
        <v>0.20333300000000001</v>
      </c>
      <c r="W1703">
        <v>-3.9550000000000002E-3</v>
      </c>
      <c r="X1703">
        <v>39.021428999999998</v>
      </c>
      <c r="Y1703">
        <v>5.1581000000000002E-2</v>
      </c>
    </row>
    <row r="1704" spans="1:35" x14ac:dyDescent="0.3">
      <c r="A1704" t="s">
        <v>0</v>
      </c>
      <c r="B1704" s="1">
        <v>42398</v>
      </c>
      <c r="C1704" s="3">
        <v>0.75605603009259259</v>
      </c>
      <c r="D1704" t="s">
        <v>314</v>
      </c>
      <c r="E1704" t="s">
        <v>421</v>
      </c>
    </row>
    <row r="1705" spans="1:35" x14ac:dyDescent="0.3">
      <c r="A1705" t="s">
        <v>0</v>
      </c>
      <c r="B1705" s="1">
        <v>42398</v>
      </c>
      <c r="C1705" s="3">
        <v>0.75605718750000006</v>
      </c>
      <c r="D1705" t="s">
        <v>314</v>
      </c>
      <c r="E1705" t="s">
        <v>291</v>
      </c>
      <c r="F1705">
        <v>38.700000000000003</v>
      </c>
      <c r="G1705">
        <v>22.721996000000001</v>
      </c>
      <c r="H1705">
        <v>32.325000000000003</v>
      </c>
      <c r="AH1705">
        <v>0.1925</v>
      </c>
      <c r="AI1705">
        <v>-100</v>
      </c>
    </row>
    <row r="1706" spans="1:35" x14ac:dyDescent="0.3">
      <c r="A1706" t="s">
        <v>0</v>
      </c>
      <c r="B1706" s="1">
        <v>42398</v>
      </c>
      <c r="C1706" s="3">
        <v>0.75605898148148143</v>
      </c>
      <c r="D1706" t="s">
        <v>314</v>
      </c>
      <c r="E1706" t="s">
        <v>124</v>
      </c>
      <c r="F1706">
        <v>38.36</v>
      </c>
      <c r="J1706">
        <v>38.36</v>
      </c>
      <c r="U1706">
        <v>2.1335E-2</v>
      </c>
      <c r="V1706">
        <v>0.113333</v>
      </c>
      <c r="W1706">
        <v>-2.0990000000000002E-3</v>
      </c>
      <c r="X1706">
        <v>38.925713999999999</v>
      </c>
      <c r="Y1706">
        <v>0.11379499999999999</v>
      </c>
    </row>
    <row r="1707" spans="1:35" x14ac:dyDescent="0.3">
      <c r="A1707" t="s">
        <v>0</v>
      </c>
      <c r="B1707" s="1">
        <v>42398</v>
      </c>
      <c r="C1707" s="3">
        <v>0.75609119212962961</v>
      </c>
      <c r="D1707" t="s">
        <v>314</v>
      </c>
      <c r="E1707" t="s">
        <v>419</v>
      </c>
    </row>
    <row r="1708" spans="1:35" x14ac:dyDescent="0.3">
      <c r="A1708" t="s">
        <v>0</v>
      </c>
      <c r="B1708" s="1">
        <v>42398</v>
      </c>
      <c r="C1708" s="3">
        <v>0.75609237268518514</v>
      </c>
      <c r="D1708" t="s">
        <v>314</v>
      </c>
      <c r="E1708" t="s">
        <v>291</v>
      </c>
      <c r="F1708">
        <v>38.36</v>
      </c>
      <c r="G1708">
        <v>22.715748000000001</v>
      </c>
      <c r="H1708">
        <v>32.35</v>
      </c>
      <c r="AH1708">
        <v>0.18375</v>
      </c>
      <c r="AI1708">
        <v>-100</v>
      </c>
    </row>
    <row r="1709" spans="1:35" x14ac:dyDescent="0.3">
      <c r="A1709" t="s">
        <v>0</v>
      </c>
      <c r="B1709" s="1">
        <v>42398</v>
      </c>
      <c r="C1709" s="3">
        <v>0.75609361111111106</v>
      </c>
      <c r="D1709" t="s">
        <v>314</v>
      </c>
      <c r="E1709" t="s">
        <v>124</v>
      </c>
      <c r="F1709">
        <v>38.78</v>
      </c>
      <c r="J1709">
        <v>38.78</v>
      </c>
      <c r="U1709">
        <v>6.1920999999999997E-2</v>
      </c>
      <c r="V1709">
        <v>-0.14000000000000001</v>
      </c>
      <c r="W1709">
        <v>2.0270000000000002E-3</v>
      </c>
      <c r="X1709">
        <v>38.928570999999998</v>
      </c>
      <c r="Y1709">
        <v>0.112748</v>
      </c>
    </row>
    <row r="1710" spans="1:35" x14ac:dyDescent="0.3">
      <c r="A1710" t="s">
        <v>0</v>
      </c>
      <c r="B1710" s="1">
        <v>42398</v>
      </c>
      <c r="C1710" s="3">
        <v>0.75612637731481491</v>
      </c>
      <c r="D1710" t="s">
        <v>314</v>
      </c>
      <c r="E1710" t="s">
        <v>422</v>
      </c>
    </row>
    <row r="1711" spans="1:35" x14ac:dyDescent="0.3">
      <c r="A1711" t="s">
        <v>0</v>
      </c>
      <c r="B1711" s="1">
        <v>42398</v>
      </c>
      <c r="C1711" s="3">
        <v>0.7561275462962963</v>
      </c>
      <c r="D1711" t="s">
        <v>314</v>
      </c>
      <c r="E1711" t="s">
        <v>291</v>
      </c>
      <c r="F1711">
        <v>38.78</v>
      </c>
      <c r="G1711">
        <v>22.711580999999999</v>
      </c>
      <c r="H1711">
        <v>32.35</v>
      </c>
      <c r="AH1711">
        <v>0.18</v>
      </c>
      <c r="AI1711">
        <v>-100</v>
      </c>
    </row>
    <row r="1712" spans="1:35" x14ac:dyDescent="0.3">
      <c r="A1712" t="s">
        <v>0</v>
      </c>
      <c r="B1712" s="1">
        <v>42398</v>
      </c>
      <c r="C1712" s="3">
        <v>0.7561275462962963</v>
      </c>
      <c r="D1712" t="s">
        <v>314</v>
      </c>
      <c r="E1712" t="s">
        <v>124</v>
      </c>
      <c r="F1712">
        <v>39.659999999999997</v>
      </c>
      <c r="J1712">
        <v>39.659999999999997</v>
      </c>
      <c r="U1712">
        <v>3.6276000000000003E-2</v>
      </c>
      <c r="V1712">
        <v>-0.29333300000000001</v>
      </c>
      <c r="W1712">
        <v>5.8989999999999997E-3</v>
      </c>
      <c r="X1712">
        <v>39.024285999999996</v>
      </c>
      <c r="Y1712">
        <v>0.19059499999999999</v>
      </c>
    </row>
    <row r="1713" spans="1:35" x14ac:dyDescent="0.3">
      <c r="A1713" t="s">
        <v>0</v>
      </c>
      <c r="B1713" s="1">
        <v>42398</v>
      </c>
      <c r="C1713" s="3">
        <v>0.75616158564814817</v>
      </c>
      <c r="D1713" t="s">
        <v>314</v>
      </c>
      <c r="E1713" t="s">
        <v>423</v>
      </c>
    </row>
    <row r="1714" spans="1:35" x14ac:dyDescent="0.3">
      <c r="A1714" t="s">
        <v>0</v>
      </c>
      <c r="B1714" s="1">
        <v>42398</v>
      </c>
      <c r="C1714" s="3">
        <v>0.75616274305555553</v>
      </c>
      <c r="D1714" t="s">
        <v>314</v>
      </c>
      <c r="E1714" t="s">
        <v>291</v>
      </c>
      <c r="F1714">
        <v>39.659999999999997</v>
      </c>
      <c r="G1714">
        <v>22.718481000000001</v>
      </c>
      <c r="H1714">
        <v>32.35</v>
      </c>
      <c r="AH1714">
        <v>0.17624999999999999</v>
      </c>
      <c r="AI1714">
        <v>-100</v>
      </c>
    </row>
    <row r="1715" spans="1:35" x14ac:dyDescent="0.3">
      <c r="A1715" t="s">
        <v>0</v>
      </c>
      <c r="B1715" s="1">
        <v>42398</v>
      </c>
      <c r="C1715" s="3">
        <v>0.75616274305555553</v>
      </c>
      <c r="D1715" t="s">
        <v>314</v>
      </c>
      <c r="E1715" t="s">
        <v>124</v>
      </c>
      <c r="F1715">
        <v>39.64</v>
      </c>
      <c r="J1715">
        <v>39.64</v>
      </c>
      <c r="U1715">
        <v>-3.2780999999999998E-2</v>
      </c>
      <c r="V1715">
        <v>6.6670000000000002E-3</v>
      </c>
      <c r="W1715">
        <v>5.0959999999999998E-3</v>
      </c>
      <c r="X1715">
        <v>39.095714000000001</v>
      </c>
      <c r="Y1715">
        <v>0.24559500000000001</v>
      </c>
    </row>
    <row r="1716" spans="1:35" x14ac:dyDescent="0.3">
      <c r="A1716" t="s">
        <v>0</v>
      </c>
      <c r="B1716" s="1">
        <v>42398</v>
      </c>
      <c r="C1716" s="3">
        <v>0.75619677083333336</v>
      </c>
      <c r="D1716" t="s">
        <v>314</v>
      </c>
      <c r="E1716" t="s">
        <v>424</v>
      </c>
    </row>
    <row r="1717" spans="1:35" x14ac:dyDescent="0.3">
      <c r="A1717" t="s">
        <v>0</v>
      </c>
      <c r="B1717" s="1">
        <v>42398</v>
      </c>
      <c r="C1717" s="3">
        <v>0.75619792824074084</v>
      </c>
      <c r="D1717" t="s">
        <v>314</v>
      </c>
      <c r="E1717" t="s">
        <v>291</v>
      </c>
      <c r="F1717">
        <v>39.64</v>
      </c>
      <c r="G1717">
        <v>22.720296999999999</v>
      </c>
      <c r="H1717">
        <v>32.35</v>
      </c>
      <c r="AH1717">
        <v>0.17499999999999999</v>
      </c>
      <c r="AI1717">
        <v>-100</v>
      </c>
    </row>
    <row r="1718" spans="1:35" x14ac:dyDescent="0.3">
      <c r="A1718" t="s">
        <v>0</v>
      </c>
      <c r="B1718" s="1">
        <v>42398</v>
      </c>
      <c r="C1718" s="3">
        <v>0.75619791666666669</v>
      </c>
      <c r="D1718" t="s">
        <v>314</v>
      </c>
      <c r="E1718" t="s">
        <v>124</v>
      </c>
      <c r="F1718">
        <v>38.96</v>
      </c>
      <c r="J1718">
        <v>38.96</v>
      </c>
      <c r="U1718">
        <v>-7.7553999999999998E-2</v>
      </c>
      <c r="V1718">
        <v>0.22666700000000001</v>
      </c>
      <c r="W1718">
        <v>-1.4469999999999999E-3</v>
      </c>
      <c r="X1718">
        <v>39.058571000000001</v>
      </c>
      <c r="Y1718">
        <v>0.244481</v>
      </c>
    </row>
    <row r="1719" spans="1:35" x14ac:dyDescent="0.3">
      <c r="A1719" t="s">
        <v>0</v>
      </c>
      <c r="B1719" s="1">
        <v>42398</v>
      </c>
      <c r="C1719" s="3">
        <v>0.75623155092592587</v>
      </c>
      <c r="D1719" t="s">
        <v>314</v>
      </c>
      <c r="E1719" t="s">
        <v>124</v>
      </c>
      <c r="F1719">
        <v>38.5</v>
      </c>
      <c r="J1719">
        <v>38.5</v>
      </c>
      <c r="U1719">
        <v>-5.1151000000000002E-2</v>
      </c>
      <c r="V1719">
        <v>0.153333</v>
      </c>
      <c r="W1719">
        <v>-8.7349999999999997E-3</v>
      </c>
      <c r="X1719">
        <v>38.942856999999997</v>
      </c>
      <c r="Y1719">
        <v>0.27032400000000001</v>
      </c>
    </row>
    <row r="1720" spans="1:35" x14ac:dyDescent="0.3">
      <c r="A1720" t="s">
        <v>0</v>
      </c>
      <c r="B1720" s="1">
        <v>42398</v>
      </c>
      <c r="C1720" s="3">
        <v>0.75623322916666658</v>
      </c>
      <c r="D1720" t="s">
        <v>314</v>
      </c>
      <c r="E1720" t="s">
        <v>425</v>
      </c>
    </row>
    <row r="1721" spans="1:35" x14ac:dyDescent="0.3">
      <c r="A1721" t="s">
        <v>0</v>
      </c>
      <c r="B1721" s="1">
        <v>42398</v>
      </c>
      <c r="C1721" s="3">
        <v>0.75623438657407405</v>
      </c>
      <c r="D1721" t="s">
        <v>314</v>
      </c>
      <c r="E1721" t="s">
        <v>291</v>
      </c>
      <c r="F1721">
        <v>38.5</v>
      </c>
      <c r="G1721">
        <v>22.721312999999999</v>
      </c>
      <c r="H1721">
        <v>32.35</v>
      </c>
      <c r="AH1721">
        <v>0.19125</v>
      </c>
      <c r="AI1721">
        <v>-100</v>
      </c>
    </row>
    <row r="1722" spans="1:35" x14ac:dyDescent="0.3">
      <c r="A1722" t="s">
        <v>0</v>
      </c>
      <c r="B1722" s="1">
        <v>42398</v>
      </c>
      <c r="C1722" s="3">
        <v>0.75626597222222225</v>
      </c>
      <c r="D1722" t="s">
        <v>314</v>
      </c>
      <c r="E1722" t="s">
        <v>426</v>
      </c>
    </row>
    <row r="1723" spans="1:35" x14ac:dyDescent="0.3">
      <c r="A1723" t="s">
        <v>0</v>
      </c>
      <c r="B1723" s="1">
        <v>42398</v>
      </c>
      <c r="C1723" s="3">
        <v>0.75626714120370364</v>
      </c>
      <c r="D1723" t="s">
        <v>314</v>
      </c>
      <c r="E1723" t="s">
        <v>291</v>
      </c>
      <c r="F1723">
        <v>38.5</v>
      </c>
      <c r="G1723">
        <v>22.721374000000001</v>
      </c>
      <c r="H1723">
        <v>32.325000000000003</v>
      </c>
      <c r="AH1723">
        <v>0.1925</v>
      </c>
      <c r="AI1723">
        <v>-100</v>
      </c>
    </row>
    <row r="1724" spans="1:35" x14ac:dyDescent="0.3">
      <c r="A1724" t="s">
        <v>0</v>
      </c>
      <c r="B1724" s="1">
        <v>42398</v>
      </c>
      <c r="C1724" s="3">
        <v>0.75626712962962961</v>
      </c>
      <c r="D1724" t="s">
        <v>314</v>
      </c>
      <c r="E1724" t="s">
        <v>124</v>
      </c>
      <c r="F1724">
        <v>38.630000000000003</v>
      </c>
      <c r="J1724">
        <v>38.630000000000003</v>
      </c>
      <c r="U1724">
        <v>2.7900999999999999E-2</v>
      </c>
      <c r="V1724">
        <v>-4.3333000000000003E-2</v>
      </c>
      <c r="W1724">
        <v>-9.0659999999999994E-3</v>
      </c>
      <c r="X1724">
        <v>38.932856999999998</v>
      </c>
      <c r="Y1724">
        <v>0.27668999999999999</v>
      </c>
    </row>
    <row r="1725" spans="1:35" x14ac:dyDescent="0.3">
      <c r="A1725" t="s">
        <v>0</v>
      </c>
      <c r="B1725" s="1">
        <v>42398</v>
      </c>
      <c r="C1725" s="3">
        <v>0.75630099537037043</v>
      </c>
      <c r="D1725" t="s">
        <v>314</v>
      </c>
      <c r="E1725" t="s">
        <v>124</v>
      </c>
      <c r="F1725">
        <v>39.119999999999997</v>
      </c>
      <c r="J1725">
        <v>39.119999999999997</v>
      </c>
      <c r="U1725">
        <v>7.739E-2</v>
      </c>
      <c r="V1725">
        <v>-0.16333300000000001</v>
      </c>
      <c r="W1725">
        <v>-5.3200000000000003E-4</v>
      </c>
      <c r="X1725">
        <v>39.041429000000001</v>
      </c>
      <c r="Y1725">
        <v>0.21408099999999999</v>
      </c>
    </row>
    <row r="1726" spans="1:35" x14ac:dyDescent="0.3">
      <c r="A1726" t="s">
        <v>0</v>
      </c>
      <c r="B1726" s="1">
        <v>42398</v>
      </c>
      <c r="C1726" s="3">
        <v>0.75630358796296304</v>
      </c>
      <c r="D1726" t="s">
        <v>314</v>
      </c>
      <c r="E1726" t="s">
        <v>427</v>
      </c>
    </row>
    <row r="1727" spans="1:35" x14ac:dyDescent="0.3">
      <c r="A1727" t="s">
        <v>0</v>
      </c>
      <c r="B1727" s="1">
        <v>42398</v>
      </c>
      <c r="C1727" s="3">
        <v>0.7563047453703704</v>
      </c>
      <c r="D1727" t="s">
        <v>314</v>
      </c>
      <c r="E1727" t="s">
        <v>291</v>
      </c>
      <c r="F1727">
        <v>39.119999999999997</v>
      </c>
      <c r="G1727">
        <v>22.714953000000001</v>
      </c>
      <c r="H1727">
        <v>32.325000000000003</v>
      </c>
      <c r="AH1727">
        <v>0.1925</v>
      </c>
      <c r="AI1727">
        <v>-100</v>
      </c>
    </row>
    <row r="1728" spans="1:35" x14ac:dyDescent="0.3">
      <c r="A1728" t="s">
        <v>0</v>
      </c>
      <c r="B1728" s="1">
        <v>42398</v>
      </c>
      <c r="C1728" s="3">
        <v>0.75633570601851863</v>
      </c>
      <c r="D1728" t="s">
        <v>314</v>
      </c>
      <c r="E1728" t="s">
        <v>124</v>
      </c>
      <c r="F1728">
        <v>39.53</v>
      </c>
      <c r="J1728">
        <v>39.53</v>
      </c>
      <c r="U1728">
        <v>4.0459000000000002E-2</v>
      </c>
      <c r="V1728">
        <v>-0.13666700000000001</v>
      </c>
      <c r="W1728">
        <v>8.9809999999999994E-3</v>
      </c>
      <c r="X1728">
        <v>39.148570999999997</v>
      </c>
      <c r="Y1728">
        <v>0.22908100000000001</v>
      </c>
    </row>
    <row r="1729" spans="1:35" x14ac:dyDescent="0.3">
      <c r="A1729" t="s">
        <v>0</v>
      </c>
      <c r="B1729" s="1">
        <v>42398</v>
      </c>
      <c r="C1729" s="3">
        <v>0.75633760416666673</v>
      </c>
      <c r="D1729" t="s">
        <v>314</v>
      </c>
      <c r="E1729" t="s">
        <v>428</v>
      </c>
    </row>
    <row r="1730" spans="1:35" x14ac:dyDescent="0.3">
      <c r="A1730" t="s">
        <v>0</v>
      </c>
      <c r="B1730" s="1">
        <v>42398</v>
      </c>
      <c r="C1730" s="3">
        <v>0.75633876157407409</v>
      </c>
      <c r="D1730" t="s">
        <v>314</v>
      </c>
      <c r="E1730" t="s">
        <v>291</v>
      </c>
      <c r="F1730">
        <v>39.53</v>
      </c>
      <c r="G1730">
        <v>22.712810999999999</v>
      </c>
      <c r="H1730">
        <v>32.35</v>
      </c>
      <c r="AH1730">
        <v>0.17499999999999999</v>
      </c>
      <c r="AI1730">
        <v>-100</v>
      </c>
    </row>
    <row r="1731" spans="1:35" x14ac:dyDescent="0.3">
      <c r="A1731" t="s">
        <v>0</v>
      </c>
      <c r="B1731" s="1">
        <v>42398</v>
      </c>
      <c r="C1731" s="3">
        <v>0.75637042824074074</v>
      </c>
      <c r="D1731" t="s">
        <v>314</v>
      </c>
      <c r="E1731" t="s">
        <v>124</v>
      </c>
      <c r="F1731">
        <v>39.35</v>
      </c>
      <c r="J1731">
        <v>39.35</v>
      </c>
      <c r="U1731">
        <v>-3.9426000000000003E-2</v>
      </c>
      <c r="V1731">
        <v>0.06</v>
      </c>
      <c r="W1731">
        <v>9.7730000000000004E-3</v>
      </c>
      <c r="X1731">
        <v>39.104286000000002</v>
      </c>
      <c r="Y1731">
        <v>0.18996199999999999</v>
      </c>
    </row>
    <row r="1732" spans="1:35" x14ac:dyDescent="0.3">
      <c r="A1732" t="s">
        <v>0</v>
      </c>
      <c r="B1732" s="1">
        <v>42398</v>
      </c>
      <c r="C1732" s="3">
        <v>0.75637276620370375</v>
      </c>
      <c r="D1732" t="s">
        <v>314</v>
      </c>
      <c r="E1732" t="s">
        <v>429</v>
      </c>
    </row>
    <row r="1733" spans="1:35" x14ac:dyDescent="0.3">
      <c r="A1733" t="s">
        <v>0</v>
      </c>
      <c r="B1733" s="1">
        <v>42398</v>
      </c>
      <c r="C1733" s="3">
        <v>0.75637394675925929</v>
      </c>
      <c r="D1733" t="s">
        <v>314</v>
      </c>
      <c r="E1733" t="s">
        <v>291</v>
      </c>
      <c r="F1733">
        <v>39.35</v>
      </c>
      <c r="G1733">
        <v>22.713453999999999</v>
      </c>
      <c r="H1733">
        <v>32.35</v>
      </c>
      <c r="AH1733">
        <v>0.17374999999999999</v>
      </c>
      <c r="AI1733">
        <v>-100</v>
      </c>
    </row>
    <row r="1734" spans="1:35" x14ac:dyDescent="0.3">
      <c r="A1734" t="s">
        <v>0</v>
      </c>
      <c r="B1734" s="1">
        <v>42398</v>
      </c>
      <c r="C1734" s="3">
        <v>0.756405162037037</v>
      </c>
      <c r="D1734" t="s">
        <v>314</v>
      </c>
      <c r="E1734" t="s">
        <v>124</v>
      </c>
      <c r="F1734">
        <v>38.57</v>
      </c>
      <c r="J1734">
        <v>38.57</v>
      </c>
      <c r="U1734">
        <v>-5.9302000000000001E-2</v>
      </c>
      <c r="V1734">
        <v>0.26</v>
      </c>
      <c r="W1734">
        <v>1.5330000000000001E-3</v>
      </c>
      <c r="X1734">
        <v>38.951428999999997</v>
      </c>
      <c r="Y1734">
        <v>0.16244800000000001</v>
      </c>
    </row>
    <row r="1735" spans="1:35" x14ac:dyDescent="0.3">
      <c r="A1735" t="s">
        <v>0</v>
      </c>
      <c r="B1735" s="1">
        <v>42398</v>
      </c>
      <c r="C1735" s="3">
        <v>0.75640828703703711</v>
      </c>
      <c r="D1735" t="s">
        <v>314</v>
      </c>
      <c r="E1735" t="s">
        <v>430</v>
      </c>
    </row>
    <row r="1736" spans="1:35" x14ac:dyDescent="0.3">
      <c r="A1736" t="s">
        <v>0</v>
      </c>
      <c r="B1736" s="1">
        <v>42398</v>
      </c>
      <c r="C1736" s="3">
        <v>0.75640944444444447</v>
      </c>
      <c r="D1736" t="s">
        <v>314</v>
      </c>
      <c r="E1736" t="s">
        <v>291</v>
      </c>
      <c r="F1736">
        <v>38.57</v>
      </c>
      <c r="G1736">
        <v>22.718354999999999</v>
      </c>
      <c r="H1736">
        <v>32.35</v>
      </c>
      <c r="AH1736">
        <v>0.17249999999999999</v>
      </c>
      <c r="AI1736">
        <v>-100</v>
      </c>
    </row>
    <row r="1737" spans="1:35" x14ac:dyDescent="0.3">
      <c r="A1737" t="s">
        <v>0</v>
      </c>
      <c r="B1737" s="1">
        <v>42398</v>
      </c>
      <c r="C1737" s="3">
        <v>0.7564398726851852</v>
      </c>
      <c r="D1737" t="s">
        <v>314</v>
      </c>
      <c r="E1737" t="s">
        <v>124</v>
      </c>
      <c r="F1737">
        <v>38.53</v>
      </c>
      <c r="J1737">
        <v>38.53</v>
      </c>
      <c r="U1737">
        <v>-5.0679999999999996E-3</v>
      </c>
      <c r="V1737">
        <v>1.3332999999999999E-2</v>
      </c>
      <c r="W1737">
        <v>-6.6670000000000002E-3</v>
      </c>
      <c r="X1737">
        <v>38.89</v>
      </c>
      <c r="Y1737">
        <v>0.18763299999999999</v>
      </c>
    </row>
    <row r="1738" spans="1:35" x14ac:dyDescent="0.3">
      <c r="A1738" t="s">
        <v>0</v>
      </c>
      <c r="B1738" s="1">
        <v>42398</v>
      </c>
      <c r="C1738" s="3">
        <v>0.75644581018518509</v>
      </c>
      <c r="D1738" t="s">
        <v>314</v>
      </c>
      <c r="E1738" t="s">
        <v>431</v>
      </c>
    </row>
    <row r="1739" spans="1:35" x14ac:dyDescent="0.3">
      <c r="A1739" t="s">
        <v>0</v>
      </c>
      <c r="B1739" s="1">
        <v>42398</v>
      </c>
      <c r="C1739" s="3">
        <v>0.75644700231481476</v>
      </c>
      <c r="D1739" t="s">
        <v>314</v>
      </c>
      <c r="E1739" t="s">
        <v>291</v>
      </c>
      <c r="F1739">
        <v>38.53</v>
      </c>
      <c r="G1739">
        <v>22.719103</v>
      </c>
      <c r="H1739">
        <v>32.325000000000003</v>
      </c>
      <c r="AH1739">
        <v>0.17249999999999999</v>
      </c>
      <c r="AI1739">
        <v>-100</v>
      </c>
    </row>
    <row r="1740" spans="1:35" x14ac:dyDescent="0.3">
      <c r="A1740" t="s">
        <v>0</v>
      </c>
      <c r="B1740" s="1">
        <v>42398</v>
      </c>
      <c r="C1740" s="3">
        <v>0.75647460648148146</v>
      </c>
      <c r="D1740" t="s">
        <v>314</v>
      </c>
      <c r="E1740" t="s">
        <v>124</v>
      </c>
      <c r="F1740">
        <v>39.270000000000003</v>
      </c>
      <c r="J1740">
        <v>39.270000000000003</v>
      </c>
      <c r="U1740">
        <v>4.0549000000000002E-2</v>
      </c>
      <c r="V1740">
        <v>-0.246667</v>
      </c>
      <c r="W1740">
        <v>-6.8989999999999998E-3</v>
      </c>
      <c r="X1740">
        <v>39</v>
      </c>
      <c r="Y1740">
        <v>0.172233</v>
      </c>
    </row>
    <row r="1741" spans="1:35" x14ac:dyDescent="0.3">
      <c r="A1741" t="s">
        <v>0</v>
      </c>
      <c r="B1741" s="1">
        <v>42398</v>
      </c>
      <c r="C1741" s="3">
        <v>0.75647633101851852</v>
      </c>
      <c r="D1741" t="s">
        <v>314</v>
      </c>
      <c r="E1741" t="s">
        <v>317</v>
      </c>
    </row>
    <row r="1742" spans="1:35" x14ac:dyDescent="0.3">
      <c r="A1742" t="s">
        <v>0</v>
      </c>
      <c r="B1742" s="1">
        <v>42398</v>
      </c>
      <c r="C1742" s="3">
        <v>0.75647748842592588</v>
      </c>
      <c r="D1742" t="s">
        <v>314</v>
      </c>
      <c r="E1742" t="s">
        <v>1177</v>
      </c>
      <c r="F1742" s="1"/>
      <c r="G1742" s="2">
        <v>0.75647633101851852</v>
      </c>
      <c r="H1742" t="s">
        <v>314</v>
      </c>
      <c r="I1742" t="s">
        <v>432</v>
      </c>
    </row>
    <row r="1743" spans="1:35" x14ac:dyDescent="0.3">
      <c r="A1743" t="s">
        <v>0</v>
      </c>
      <c r="B1743" s="1">
        <v>42398</v>
      </c>
      <c r="C1743" s="3">
        <v>0.75647747685185196</v>
      </c>
      <c r="D1743" t="s">
        <v>314</v>
      </c>
      <c r="E1743" t="s">
        <v>193</v>
      </c>
      <c r="F1743">
        <v>39.270000000000003</v>
      </c>
      <c r="P1743" t="s">
        <v>255</v>
      </c>
    </row>
    <row r="1744" spans="1:35" x14ac:dyDescent="0.3">
      <c r="A1744" t="s">
        <v>0</v>
      </c>
      <c r="B1744" s="1">
        <v>42398</v>
      </c>
      <c r="C1744" s="3">
        <v>0.75647997685185187</v>
      </c>
      <c r="D1744" t="s">
        <v>314</v>
      </c>
      <c r="E1744" t="s">
        <v>431</v>
      </c>
    </row>
    <row r="1745" spans="1:35" x14ac:dyDescent="0.3">
      <c r="A1745" t="s">
        <v>0</v>
      </c>
      <c r="B1745" s="1">
        <v>42398</v>
      </c>
      <c r="C1745" s="3">
        <v>0.7564811574074074</v>
      </c>
      <c r="D1745" t="s">
        <v>314</v>
      </c>
      <c r="E1745" t="s">
        <v>238</v>
      </c>
    </row>
    <row r="1746" spans="1:35" x14ac:dyDescent="0.3">
      <c r="A1746" t="s">
        <v>0</v>
      </c>
      <c r="B1746" s="1">
        <v>42398</v>
      </c>
      <c r="C1746" s="3">
        <v>0.75648231481481476</v>
      </c>
      <c r="D1746" t="s">
        <v>314</v>
      </c>
      <c r="E1746" t="s">
        <v>291</v>
      </c>
      <c r="F1746">
        <v>39.270000000000003</v>
      </c>
      <c r="G1746">
        <v>22.719103</v>
      </c>
      <c r="H1746">
        <v>32.325000000000003</v>
      </c>
      <c r="AH1746">
        <v>0.17249999999999999</v>
      </c>
      <c r="AI1746">
        <v>-100</v>
      </c>
    </row>
    <row r="1747" spans="1:35" x14ac:dyDescent="0.3">
      <c r="A1747" t="s">
        <v>0</v>
      </c>
      <c r="B1747" s="1">
        <v>42398</v>
      </c>
      <c r="C1747" s="3">
        <v>0.75648387731481481</v>
      </c>
      <c r="D1747" t="s">
        <v>314</v>
      </c>
      <c r="E1747" t="s">
        <v>317</v>
      </c>
    </row>
    <row r="1748" spans="1:35" x14ac:dyDescent="0.3">
      <c r="A1748" t="s">
        <v>0</v>
      </c>
      <c r="B1748" s="1">
        <v>42398</v>
      </c>
      <c r="C1748" s="3">
        <v>0.75651085648148142</v>
      </c>
      <c r="D1748" t="s">
        <v>433</v>
      </c>
      <c r="E1748" t="s">
        <v>119</v>
      </c>
    </row>
    <row r="1749" spans="1:35" x14ac:dyDescent="0.3">
      <c r="A1749" t="s">
        <v>0</v>
      </c>
      <c r="B1749" s="1">
        <v>42398</v>
      </c>
      <c r="C1749" s="3">
        <v>0.75651215277777784</v>
      </c>
      <c r="D1749" t="s">
        <v>433</v>
      </c>
      <c r="E1749" t="s">
        <v>434</v>
      </c>
    </row>
    <row r="1750" spans="1:35" x14ac:dyDescent="0.3">
      <c r="A1750" t="s">
        <v>0</v>
      </c>
      <c r="B1750" s="1">
        <v>42398</v>
      </c>
      <c r="C1750" s="3">
        <v>0.75651331018518519</v>
      </c>
      <c r="D1750" t="s">
        <v>433</v>
      </c>
      <c r="E1750" t="s">
        <v>89</v>
      </c>
      <c r="F1750">
        <v>39.270000000000003</v>
      </c>
      <c r="O1750" t="s">
        <v>271</v>
      </c>
    </row>
    <row r="1751" spans="1:35" x14ac:dyDescent="0.3">
      <c r="A1751" t="s">
        <v>0</v>
      </c>
      <c r="B1751" s="1">
        <v>42398</v>
      </c>
      <c r="C1751" s="3">
        <v>0.75648505787037035</v>
      </c>
      <c r="D1751" t="s">
        <v>433</v>
      </c>
      <c r="E1751" t="s">
        <v>193</v>
      </c>
      <c r="F1751">
        <v>39.270000000000003</v>
      </c>
      <c r="P1751" t="s">
        <v>255</v>
      </c>
    </row>
    <row r="1752" spans="1:35" x14ac:dyDescent="0.3">
      <c r="A1752" t="s">
        <v>0</v>
      </c>
      <c r="B1752" s="1">
        <v>42398</v>
      </c>
      <c r="C1752" s="3">
        <v>0.75651818287037031</v>
      </c>
      <c r="D1752" t="s">
        <v>433</v>
      </c>
      <c r="E1752" t="s">
        <v>89</v>
      </c>
      <c r="F1752">
        <v>39.270000000000003</v>
      </c>
      <c r="O1752" t="s">
        <v>271</v>
      </c>
    </row>
    <row r="1753" spans="1:35" x14ac:dyDescent="0.3">
      <c r="A1753" t="s">
        <v>0</v>
      </c>
      <c r="B1753" s="1">
        <v>42398</v>
      </c>
      <c r="C1753" s="3">
        <v>0.75651939814814817</v>
      </c>
      <c r="D1753" t="s">
        <v>433</v>
      </c>
      <c r="E1753" t="s">
        <v>89</v>
      </c>
      <c r="F1753">
        <v>39.270000000000003</v>
      </c>
      <c r="O1753" t="s">
        <v>435</v>
      </c>
    </row>
    <row r="1754" spans="1:35" x14ac:dyDescent="0.3">
      <c r="A1754" t="s">
        <v>0</v>
      </c>
      <c r="B1754" s="1">
        <v>42398</v>
      </c>
      <c r="C1754" s="3">
        <v>0.75652061342592603</v>
      </c>
      <c r="D1754" t="s">
        <v>433</v>
      </c>
      <c r="E1754" t="s">
        <v>89</v>
      </c>
      <c r="F1754">
        <v>39.270000000000003</v>
      </c>
      <c r="O1754" t="s">
        <v>436</v>
      </c>
    </row>
    <row r="1755" spans="1:35" x14ac:dyDescent="0.3">
      <c r="A1755" t="s">
        <v>0</v>
      </c>
      <c r="B1755" s="1">
        <v>42398</v>
      </c>
      <c r="C1755" s="3">
        <v>0.75652185185185183</v>
      </c>
      <c r="D1755" t="s">
        <v>433</v>
      </c>
      <c r="E1755" t="s">
        <v>89</v>
      </c>
      <c r="F1755">
        <v>39.270000000000003</v>
      </c>
    </row>
    <row r="1756" spans="1:35" x14ac:dyDescent="0.3">
      <c r="A1756" t="s">
        <v>0</v>
      </c>
      <c r="B1756" s="1">
        <v>42398</v>
      </c>
      <c r="C1756" s="3">
        <v>0.75652304398148151</v>
      </c>
      <c r="D1756" t="s">
        <v>433</v>
      </c>
      <c r="E1756" t="s">
        <v>89</v>
      </c>
      <c r="F1756">
        <v>39.270000000000003</v>
      </c>
      <c r="O1756" t="s">
        <v>92</v>
      </c>
    </row>
    <row r="1757" spans="1:35" x14ac:dyDescent="0.3">
      <c r="A1757" t="s">
        <v>0</v>
      </c>
      <c r="B1757" s="1">
        <v>42398</v>
      </c>
      <c r="C1757" s="3">
        <v>0.75649621527777777</v>
      </c>
      <c r="D1757" t="s">
        <v>433</v>
      </c>
      <c r="E1757" t="s">
        <v>193</v>
      </c>
      <c r="F1757">
        <v>39.270000000000003</v>
      </c>
      <c r="P1757" t="s">
        <v>437</v>
      </c>
    </row>
    <row r="1758" spans="1:35" x14ac:dyDescent="0.3">
      <c r="A1758" t="s">
        <v>0</v>
      </c>
      <c r="B1758" s="1">
        <v>42398</v>
      </c>
      <c r="C1758" s="3">
        <v>0.75649623842592595</v>
      </c>
      <c r="D1758" t="s">
        <v>433</v>
      </c>
      <c r="E1758" t="s">
        <v>193</v>
      </c>
      <c r="F1758">
        <v>39.270000000000003</v>
      </c>
      <c r="P1758" t="s">
        <v>237</v>
      </c>
    </row>
    <row r="1759" spans="1:35" x14ac:dyDescent="0.3">
      <c r="A1759" t="s">
        <v>0</v>
      </c>
      <c r="B1759" s="1">
        <v>42398</v>
      </c>
      <c r="C1759" s="3">
        <v>0.75652693287037032</v>
      </c>
      <c r="D1759" t="s">
        <v>433</v>
      </c>
      <c r="E1759" t="s">
        <v>89</v>
      </c>
      <c r="F1759">
        <v>39.270000000000003</v>
      </c>
      <c r="O1759" t="s">
        <v>93</v>
      </c>
    </row>
    <row r="1760" spans="1:35" x14ac:dyDescent="0.3">
      <c r="A1760" t="s">
        <v>0</v>
      </c>
      <c r="B1760" s="1">
        <v>42398</v>
      </c>
      <c r="C1760" s="3">
        <v>0.75652813657407414</v>
      </c>
      <c r="D1760" t="s">
        <v>433</v>
      </c>
      <c r="E1760" t="s">
        <v>89</v>
      </c>
      <c r="F1760">
        <v>39.270000000000003</v>
      </c>
      <c r="O1760" t="s">
        <v>99</v>
      </c>
    </row>
    <row r="1761" spans="1:35" x14ac:dyDescent="0.3">
      <c r="A1761" t="s">
        <v>0</v>
      </c>
      <c r="B1761" s="1">
        <v>42398</v>
      </c>
      <c r="C1761" s="3">
        <v>0.75652934027777785</v>
      </c>
      <c r="D1761" t="s">
        <v>433</v>
      </c>
      <c r="E1761" t="s">
        <v>89</v>
      </c>
      <c r="F1761">
        <v>39.270000000000003</v>
      </c>
      <c r="O1761" t="s">
        <v>97</v>
      </c>
    </row>
    <row r="1762" spans="1:35" x14ac:dyDescent="0.3">
      <c r="A1762" t="s">
        <v>0</v>
      </c>
      <c r="B1762" s="1">
        <v>42398</v>
      </c>
      <c r="C1762" s="3">
        <v>0.75653063657407404</v>
      </c>
      <c r="D1762" t="s">
        <v>433</v>
      </c>
      <c r="E1762" t="s">
        <v>321</v>
      </c>
    </row>
    <row r="1763" spans="1:35" x14ac:dyDescent="0.3">
      <c r="A1763" t="s">
        <v>0</v>
      </c>
      <c r="B1763" s="1">
        <v>42398</v>
      </c>
      <c r="C1763" s="3">
        <v>0.75650409722222223</v>
      </c>
      <c r="D1763" t="s">
        <v>433</v>
      </c>
      <c r="E1763" t="s">
        <v>109</v>
      </c>
      <c r="J1763" t="s">
        <v>322</v>
      </c>
    </row>
    <row r="1764" spans="1:35" x14ac:dyDescent="0.3">
      <c r="A1764" t="s">
        <v>0</v>
      </c>
      <c r="B1764" s="1">
        <v>42398</v>
      </c>
      <c r="C1764" s="3">
        <v>0.75653299768518512</v>
      </c>
      <c r="D1764" t="s">
        <v>433</v>
      </c>
      <c r="E1764" t="s">
        <v>89</v>
      </c>
      <c r="F1764">
        <v>39.270000000000003</v>
      </c>
      <c r="O1764" t="s">
        <v>438</v>
      </c>
    </row>
    <row r="1765" spans="1:35" x14ac:dyDescent="0.3">
      <c r="A1765" t="s">
        <v>0</v>
      </c>
      <c r="B1765" s="1">
        <v>42398</v>
      </c>
      <c r="C1765" s="3">
        <v>0.75650829861111113</v>
      </c>
      <c r="D1765" t="s">
        <v>433</v>
      </c>
      <c r="E1765" t="s">
        <v>193</v>
      </c>
      <c r="F1765">
        <v>39.270000000000003</v>
      </c>
      <c r="P1765" t="s">
        <v>439</v>
      </c>
    </row>
    <row r="1766" spans="1:35" x14ac:dyDescent="0.3">
      <c r="A1766" t="s">
        <v>0</v>
      </c>
      <c r="B1766" s="1">
        <v>42398</v>
      </c>
      <c r="C1766" s="3">
        <v>0.75650833333333323</v>
      </c>
      <c r="D1766" t="s">
        <v>433</v>
      </c>
      <c r="E1766" t="s">
        <v>193</v>
      </c>
      <c r="F1766">
        <v>39.270000000000003</v>
      </c>
      <c r="P1766" t="s">
        <v>237</v>
      </c>
    </row>
    <row r="1767" spans="1:35" x14ac:dyDescent="0.3">
      <c r="A1767" t="s">
        <v>0</v>
      </c>
      <c r="B1767" s="1">
        <v>42398</v>
      </c>
      <c r="C1767" s="3">
        <v>0.75653695601851856</v>
      </c>
      <c r="D1767" t="s">
        <v>433</v>
      </c>
      <c r="E1767" t="s">
        <v>89</v>
      </c>
      <c r="F1767">
        <v>39.270000000000003</v>
      </c>
      <c r="O1767" t="s">
        <v>440</v>
      </c>
    </row>
    <row r="1768" spans="1:35" x14ac:dyDescent="0.3">
      <c r="A1768" t="s">
        <v>0</v>
      </c>
      <c r="B1768" s="1">
        <v>42398</v>
      </c>
      <c r="C1768" s="3">
        <v>0.7565381712962963</v>
      </c>
      <c r="D1768" t="s">
        <v>433</v>
      </c>
      <c r="E1768" t="s">
        <v>89</v>
      </c>
      <c r="F1768">
        <v>39.270000000000003</v>
      </c>
    </row>
    <row r="1769" spans="1:35" x14ac:dyDescent="0.3">
      <c r="A1769" t="s">
        <v>0</v>
      </c>
      <c r="B1769" s="1">
        <v>42398</v>
      </c>
      <c r="C1769" s="3">
        <v>0.75653939814814819</v>
      </c>
      <c r="D1769" t="s">
        <v>433</v>
      </c>
      <c r="E1769" t="s">
        <v>89</v>
      </c>
      <c r="F1769">
        <v>39.270000000000003</v>
      </c>
      <c r="O1769" t="s">
        <v>92</v>
      </c>
    </row>
    <row r="1770" spans="1:35" x14ac:dyDescent="0.3">
      <c r="A1770" t="s">
        <v>0</v>
      </c>
      <c r="B1770" s="1">
        <v>42398</v>
      </c>
      <c r="C1770" s="3">
        <v>0.75654060185185179</v>
      </c>
      <c r="D1770" t="s">
        <v>433</v>
      </c>
      <c r="E1770" t="s">
        <v>89</v>
      </c>
      <c r="F1770">
        <v>39.270000000000003</v>
      </c>
      <c r="O1770" t="s">
        <v>93</v>
      </c>
    </row>
    <row r="1771" spans="1:35" x14ac:dyDescent="0.3">
      <c r="A1771" t="s">
        <v>0</v>
      </c>
      <c r="B1771" s="1">
        <v>42398</v>
      </c>
      <c r="C1771" s="3">
        <v>0.7565418055555555</v>
      </c>
      <c r="D1771" t="s">
        <v>433</v>
      </c>
      <c r="E1771" t="s">
        <v>89</v>
      </c>
      <c r="F1771">
        <v>39.270000000000003</v>
      </c>
      <c r="O1771" t="s">
        <v>99</v>
      </c>
    </row>
    <row r="1772" spans="1:35" x14ac:dyDescent="0.3">
      <c r="A1772" t="s">
        <v>0</v>
      </c>
      <c r="B1772" s="1">
        <v>42398</v>
      </c>
      <c r="C1772" s="3">
        <v>0.75654300925925932</v>
      </c>
      <c r="D1772" t="s">
        <v>433</v>
      </c>
      <c r="E1772" t="s">
        <v>89</v>
      </c>
      <c r="F1772">
        <v>39.270000000000003</v>
      </c>
      <c r="O1772" t="s">
        <v>97</v>
      </c>
    </row>
    <row r="1773" spans="1:35" x14ac:dyDescent="0.3">
      <c r="A1773" t="s">
        <v>0</v>
      </c>
      <c r="B1773" s="1">
        <v>42398</v>
      </c>
      <c r="C1773" s="3">
        <v>0.75654656249999996</v>
      </c>
      <c r="D1773" t="s">
        <v>433</v>
      </c>
      <c r="E1773" t="s">
        <v>441</v>
      </c>
    </row>
    <row r="1774" spans="1:35" x14ac:dyDescent="0.3">
      <c r="A1774" t="s">
        <v>0</v>
      </c>
      <c r="B1774" s="1">
        <v>42398</v>
      </c>
      <c r="C1774" s="3">
        <v>0.75654775462962964</v>
      </c>
      <c r="D1774" t="s">
        <v>433</v>
      </c>
      <c r="E1774" t="s">
        <v>291</v>
      </c>
      <c r="F1774">
        <v>39.270000000000003</v>
      </c>
      <c r="G1774">
        <v>22.717475</v>
      </c>
      <c r="H1774">
        <v>32.35</v>
      </c>
      <c r="AH1774">
        <v>0.18375</v>
      </c>
      <c r="AI1774">
        <v>-100</v>
      </c>
    </row>
    <row r="1775" spans="1:35" x14ac:dyDescent="0.3">
      <c r="A1775" t="s">
        <v>0</v>
      </c>
      <c r="B1775" s="1">
        <v>42398</v>
      </c>
      <c r="C1775" s="3">
        <v>0.75655135416666663</v>
      </c>
      <c r="D1775" t="s">
        <v>433</v>
      </c>
      <c r="E1775" t="s">
        <v>442</v>
      </c>
    </row>
    <row r="1776" spans="1:35" x14ac:dyDescent="0.3">
      <c r="A1776" t="s">
        <v>0</v>
      </c>
      <c r="B1776" s="1">
        <v>42398</v>
      </c>
      <c r="C1776" s="3">
        <v>0.75655252314814814</v>
      </c>
      <c r="D1776" t="s">
        <v>433</v>
      </c>
      <c r="E1776" t="s">
        <v>291</v>
      </c>
      <c r="F1776">
        <v>39.270000000000003</v>
      </c>
      <c r="G1776">
        <v>22.717991999999999</v>
      </c>
      <c r="H1776">
        <v>32.35</v>
      </c>
      <c r="AH1776">
        <v>0.185</v>
      </c>
      <c r="AI1776">
        <v>-100</v>
      </c>
    </row>
    <row r="1777" spans="1:35" x14ac:dyDescent="0.3">
      <c r="A1777" t="s">
        <v>0</v>
      </c>
      <c r="B1777" s="1">
        <v>42398</v>
      </c>
      <c r="C1777" s="3">
        <v>0.75658549768518524</v>
      </c>
      <c r="D1777" t="s">
        <v>433</v>
      </c>
      <c r="E1777" t="s">
        <v>124</v>
      </c>
      <c r="F1777">
        <v>38.89</v>
      </c>
      <c r="J1777" t="s">
        <v>443</v>
      </c>
      <c r="U1777">
        <v>4.5673999999999999E-2</v>
      </c>
      <c r="V1777">
        <v>0.126667</v>
      </c>
      <c r="W1777">
        <v>1.26E-4</v>
      </c>
      <c r="X1777">
        <v>39.037143</v>
      </c>
      <c r="Y1777">
        <v>0.14982400000000001</v>
      </c>
    </row>
    <row r="1778" spans="1:35" x14ac:dyDescent="0.3">
      <c r="A1778" t="s">
        <v>0</v>
      </c>
      <c r="B1778" s="1">
        <v>42398</v>
      </c>
      <c r="C1778" s="3">
        <v>0.75658778935185189</v>
      </c>
      <c r="D1778" t="s">
        <v>433</v>
      </c>
      <c r="E1778" t="s">
        <v>444</v>
      </c>
    </row>
    <row r="1779" spans="1:35" x14ac:dyDescent="0.3">
      <c r="A1779" t="s">
        <v>0</v>
      </c>
      <c r="B1779" s="1">
        <v>42398</v>
      </c>
      <c r="C1779" s="3">
        <v>0.75658894675925925</v>
      </c>
      <c r="D1779" t="s">
        <v>433</v>
      </c>
      <c r="E1779" t="s">
        <v>291</v>
      </c>
      <c r="F1779">
        <v>38.89</v>
      </c>
      <c r="G1779">
        <v>22.715571000000001</v>
      </c>
      <c r="H1779">
        <v>32.35</v>
      </c>
      <c r="AH1779">
        <v>0.17624999999999999</v>
      </c>
      <c r="AI1779">
        <v>-100</v>
      </c>
    </row>
    <row r="1780" spans="1:35" x14ac:dyDescent="0.3">
      <c r="A1780" t="s">
        <v>0</v>
      </c>
      <c r="B1780" s="1">
        <v>42398</v>
      </c>
      <c r="C1780" s="3">
        <v>0.75662170138888885</v>
      </c>
      <c r="D1780" t="s">
        <v>433</v>
      </c>
      <c r="E1780" t="s">
        <v>445</v>
      </c>
    </row>
    <row r="1781" spans="1:35" x14ac:dyDescent="0.3">
      <c r="A1781" t="s">
        <v>0</v>
      </c>
      <c r="B1781" s="1">
        <v>42398</v>
      </c>
      <c r="C1781" s="3">
        <v>0.75662285879629632</v>
      </c>
      <c r="D1781" t="s">
        <v>433</v>
      </c>
      <c r="E1781" t="s">
        <v>291</v>
      </c>
      <c r="F1781">
        <v>38.89</v>
      </c>
      <c r="G1781">
        <v>22.714912000000002</v>
      </c>
      <c r="H1781">
        <v>32.325000000000003</v>
      </c>
      <c r="AH1781">
        <v>0.19500000000000001</v>
      </c>
      <c r="AI1781">
        <v>-100</v>
      </c>
    </row>
    <row r="1782" spans="1:35" x14ac:dyDescent="0.3">
      <c r="A1782" t="s">
        <v>0</v>
      </c>
      <c r="B1782" s="1">
        <v>42398</v>
      </c>
      <c r="C1782" s="3">
        <v>0.7566544097222222</v>
      </c>
      <c r="D1782" t="s">
        <v>433</v>
      </c>
      <c r="E1782" t="s">
        <v>446</v>
      </c>
    </row>
    <row r="1783" spans="1:35" x14ac:dyDescent="0.3">
      <c r="A1783" t="s">
        <v>0</v>
      </c>
      <c r="B1783" s="1">
        <v>42398</v>
      </c>
      <c r="C1783" s="3">
        <v>0.75665564814814823</v>
      </c>
      <c r="D1783" t="s">
        <v>433</v>
      </c>
      <c r="E1783" t="s">
        <v>247</v>
      </c>
    </row>
    <row r="1784" spans="1:35" x14ac:dyDescent="0.3">
      <c r="A1784" t="s">
        <v>0</v>
      </c>
      <c r="B1784" s="1">
        <v>42398</v>
      </c>
      <c r="C1784" s="3">
        <v>0.75663135416666671</v>
      </c>
      <c r="D1784" t="s">
        <v>433</v>
      </c>
      <c r="E1784" t="s">
        <v>109</v>
      </c>
      <c r="J1784" t="s">
        <v>248</v>
      </c>
    </row>
    <row r="1785" spans="1:35" x14ac:dyDescent="0.3">
      <c r="A1785" t="s">
        <v>0</v>
      </c>
      <c r="B1785" s="1">
        <v>42398</v>
      </c>
      <c r="C1785" s="3">
        <v>0.75665906249999992</v>
      </c>
      <c r="D1785" t="s">
        <v>433</v>
      </c>
      <c r="E1785" t="s">
        <v>117</v>
      </c>
      <c r="K1785">
        <v>1209.6796879999999</v>
      </c>
      <c r="L1785">
        <v>16.758333</v>
      </c>
      <c r="M1785">
        <v>19.806426999999999</v>
      </c>
      <c r="N1785">
        <v>17.125208000000001</v>
      </c>
    </row>
    <row r="1786" spans="1:35" x14ac:dyDescent="0.3">
      <c r="A1786" t="s">
        <v>0</v>
      </c>
      <c r="B1786" s="1">
        <v>42398</v>
      </c>
      <c r="C1786" s="3">
        <v>0.75666263888888885</v>
      </c>
      <c r="D1786" t="s">
        <v>433</v>
      </c>
      <c r="E1786" t="s">
        <v>447</v>
      </c>
    </row>
    <row r="1787" spans="1:35" x14ac:dyDescent="0.3">
      <c r="A1787" t="s">
        <v>0</v>
      </c>
      <c r="B1787" s="1">
        <v>42398</v>
      </c>
      <c r="C1787" s="3">
        <v>0.75666379629629621</v>
      </c>
      <c r="D1787" t="s">
        <v>433</v>
      </c>
      <c r="E1787" t="s">
        <v>291</v>
      </c>
      <c r="F1787">
        <v>38.89</v>
      </c>
      <c r="G1787">
        <v>22.717002999999998</v>
      </c>
      <c r="H1787">
        <v>32.35</v>
      </c>
      <c r="AH1787">
        <v>0.17624999999999999</v>
      </c>
      <c r="AI1787">
        <v>-100</v>
      </c>
    </row>
    <row r="1788" spans="1:35" x14ac:dyDescent="0.3">
      <c r="A1788" t="s">
        <v>0</v>
      </c>
      <c r="B1788" s="1">
        <v>42398</v>
      </c>
      <c r="C1788" s="3">
        <v>0.75668953703703712</v>
      </c>
      <c r="D1788" t="s">
        <v>433</v>
      </c>
      <c r="E1788" t="s">
        <v>448</v>
      </c>
    </row>
    <row r="1789" spans="1:35" x14ac:dyDescent="0.3">
      <c r="A1789" t="s">
        <v>0</v>
      </c>
      <c r="B1789" s="1">
        <v>42398</v>
      </c>
      <c r="C1789" s="3">
        <v>0.75669314814814814</v>
      </c>
      <c r="D1789" t="s">
        <v>433</v>
      </c>
      <c r="E1789" t="s">
        <v>247</v>
      </c>
    </row>
    <row r="1790" spans="1:35" x14ac:dyDescent="0.3">
      <c r="A1790" t="s">
        <v>0</v>
      </c>
      <c r="B1790" s="1">
        <v>42398</v>
      </c>
      <c r="C1790" s="3">
        <v>0.75669071759259265</v>
      </c>
      <c r="D1790" t="s">
        <v>433</v>
      </c>
      <c r="E1790" t="s">
        <v>109</v>
      </c>
      <c r="J1790" t="s">
        <v>248</v>
      </c>
    </row>
    <row r="1791" spans="1:35" x14ac:dyDescent="0.3">
      <c r="A1791" t="s">
        <v>0</v>
      </c>
      <c r="B1791" s="1">
        <v>42398</v>
      </c>
      <c r="C1791" s="3">
        <v>0.75669552083333336</v>
      </c>
      <c r="D1791" t="s">
        <v>433</v>
      </c>
      <c r="E1791" t="s">
        <v>449</v>
      </c>
    </row>
    <row r="1792" spans="1:35" x14ac:dyDescent="0.3">
      <c r="A1792" t="s">
        <v>0</v>
      </c>
      <c r="B1792" s="1">
        <v>42398</v>
      </c>
      <c r="C1792" s="3">
        <v>0.75669667824074072</v>
      </c>
      <c r="D1792" t="s">
        <v>433</v>
      </c>
      <c r="E1792" t="s">
        <v>291</v>
      </c>
      <c r="F1792">
        <v>38.89</v>
      </c>
      <c r="G1792">
        <v>22.720476999999999</v>
      </c>
      <c r="H1792">
        <v>32.325000000000003</v>
      </c>
      <c r="AH1792">
        <v>0.19125</v>
      </c>
      <c r="AI1792">
        <v>-100</v>
      </c>
    </row>
    <row r="1793" spans="1:35" x14ac:dyDescent="0.3">
      <c r="A1793" t="s">
        <v>0</v>
      </c>
      <c r="B1793" s="1">
        <v>42398</v>
      </c>
      <c r="C1793" s="3">
        <v>0.75672474537037038</v>
      </c>
      <c r="D1793" t="s">
        <v>433</v>
      </c>
      <c r="E1793" t="s">
        <v>450</v>
      </c>
    </row>
    <row r="1794" spans="1:35" x14ac:dyDescent="0.3">
      <c r="A1794" t="s">
        <v>0</v>
      </c>
      <c r="B1794" s="1">
        <v>42398</v>
      </c>
      <c r="C1794" s="3">
        <v>0.75672825231481478</v>
      </c>
      <c r="D1794" t="s">
        <v>433</v>
      </c>
      <c r="E1794" t="s">
        <v>451</v>
      </c>
    </row>
    <row r="1795" spans="1:35" x14ac:dyDescent="0.3">
      <c r="A1795" t="s">
        <v>0</v>
      </c>
      <c r="B1795" s="1">
        <v>42398</v>
      </c>
      <c r="C1795" s="3">
        <v>0.75672940972222225</v>
      </c>
      <c r="D1795" t="s">
        <v>433</v>
      </c>
      <c r="E1795" t="s">
        <v>291</v>
      </c>
      <c r="F1795">
        <v>38.89</v>
      </c>
      <c r="G1795">
        <v>22.717689</v>
      </c>
      <c r="H1795">
        <v>32.35</v>
      </c>
      <c r="AH1795">
        <v>0.19375000000000001</v>
      </c>
      <c r="AI1795">
        <v>-100</v>
      </c>
    </row>
    <row r="1796" spans="1:35" x14ac:dyDescent="0.3">
      <c r="A1796" t="s">
        <v>0</v>
      </c>
      <c r="B1796" s="1">
        <v>42398</v>
      </c>
      <c r="C1796" s="3">
        <v>0.75675979166666663</v>
      </c>
      <c r="D1796" t="s">
        <v>433</v>
      </c>
      <c r="E1796" t="s">
        <v>452</v>
      </c>
    </row>
    <row r="1797" spans="1:35" x14ac:dyDescent="0.3">
      <c r="A1797" t="s">
        <v>0</v>
      </c>
      <c r="B1797" s="1">
        <v>42398</v>
      </c>
      <c r="C1797" s="3">
        <v>0.75676357638888891</v>
      </c>
      <c r="D1797" t="s">
        <v>433</v>
      </c>
      <c r="E1797" t="s">
        <v>453</v>
      </c>
    </row>
    <row r="1798" spans="1:35" x14ac:dyDescent="0.3">
      <c r="A1798" t="s">
        <v>0</v>
      </c>
      <c r="B1798" s="1">
        <v>42398</v>
      </c>
      <c r="C1798" s="3">
        <v>0.75676114583333332</v>
      </c>
      <c r="D1798" t="s">
        <v>433</v>
      </c>
      <c r="E1798" t="s">
        <v>109</v>
      </c>
      <c r="J1798" t="s">
        <v>454</v>
      </c>
    </row>
    <row r="1799" spans="1:35" x14ac:dyDescent="0.3">
      <c r="A1799" t="s">
        <v>0</v>
      </c>
      <c r="B1799" s="1">
        <v>42398</v>
      </c>
      <c r="C1799" s="3">
        <v>0.75676594907407413</v>
      </c>
      <c r="D1799" t="s">
        <v>433</v>
      </c>
      <c r="E1799" t="s">
        <v>455</v>
      </c>
    </row>
    <row r="1800" spans="1:35" x14ac:dyDescent="0.3">
      <c r="A1800" t="s">
        <v>0</v>
      </c>
      <c r="B1800" s="1">
        <v>42398</v>
      </c>
      <c r="C1800" s="3">
        <v>0.75676710648148149</v>
      </c>
      <c r="D1800" t="s">
        <v>433</v>
      </c>
      <c r="E1800" t="s">
        <v>291</v>
      </c>
      <c r="F1800">
        <v>38.89</v>
      </c>
      <c r="G1800">
        <v>22.715496999999999</v>
      </c>
      <c r="H1800">
        <v>32.325000000000003</v>
      </c>
      <c r="AH1800">
        <v>0.19500000000000001</v>
      </c>
      <c r="AI1800">
        <v>-100</v>
      </c>
    </row>
    <row r="1801" spans="1:35" x14ac:dyDescent="0.3">
      <c r="A1801" t="s">
        <v>0</v>
      </c>
      <c r="B1801" s="1">
        <v>42398</v>
      </c>
      <c r="C1801" s="3">
        <v>0.75679517361111115</v>
      </c>
      <c r="D1801" t="s">
        <v>433</v>
      </c>
      <c r="E1801" t="s">
        <v>452</v>
      </c>
    </row>
    <row r="1802" spans="1:35" x14ac:dyDescent="0.3">
      <c r="A1802" t="s">
        <v>0</v>
      </c>
      <c r="B1802" s="1">
        <v>42398</v>
      </c>
      <c r="C1802" s="3">
        <v>0.75679868055555566</v>
      </c>
      <c r="D1802" t="s">
        <v>433</v>
      </c>
      <c r="E1802" t="s">
        <v>456</v>
      </c>
    </row>
    <row r="1803" spans="1:35" x14ac:dyDescent="0.3">
      <c r="A1803" t="s">
        <v>0</v>
      </c>
      <c r="B1803" s="1">
        <v>42398</v>
      </c>
      <c r="C1803" s="3">
        <v>0.75679983796296302</v>
      </c>
      <c r="D1803" t="s">
        <v>433</v>
      </c>
      <c r="E1803" t="s">
        <v>291</v>
      </c>
      <c r="F1803">
        <v>38.89</v>
      </c>
      <c r="G1803">
        <v>22.716428000000001</v>
      </c>
      <c r="H1803">
        <v>32.35</v>
      </c>
      <c r="AH1803">
        <v>0.185</v>
      </c>
      <c r="AI1803">
        <v>-100</v>
      </c>
    </row>
    <row r="1804" spans="1:35" x14ac:dyDescent="0.3">
      <c r="A1804" t="s">
        <v>0</v>
      </c>
      <c r="B1804" s="1">
        <v>42398</v>
      </c>
      <c r="C1804" s="3">
        <v>0.7568302199074074</v>
      </c>
      <c r="D1804" t="s">
        <v>433</v>
      </c>
      <c r="E1804" t="s">
        <v>452</v>
      </c>
    </row>
    <row r="1805" spans="1:35" x14ac:dyDescent="0.3">
      <c r="A1805" t="s">
        <v>0</v>
      </c>
      <c r="B1805" s="1">
        <v>42398</v>
      </c>
      <c r="C1805" s="3">
        <v>0.75683146990740735</v>
      </c>
      <c r="D1805" t="s">
        <v>433</v>
      </c>
      <c r="E1805" t="s">
        <v>457</v>
      </c>
    </row>
    <row r="1806" spans="1:35" x14ac:dyDescent="0.3">
      <c r="A1806" t="s">
        <v>0</v>
      </c>
      <c r="B1806" s="1">
        <v>42398</v>
      </c>
      <c r="C1806" s="3">
        <v>0.75680407407407413</v>
      </c>
      <c r="D1806" t="s">
        <v>433</v>
      </c>
      <c r="E1806" t="s">
        <v>109</v>
      </c>
      <c r="J1806" t="s">
        <v>458</v>
      </c>
    </row>
    <row r="1807" spans="1:35" x14ac:dyDescent="0.3">
      <c r="A1807" t="s">
        <v>0</v>
      </c>
      <c r="B1807" s="1">
        <v>42398</v>
      </c>
      <c r="C1807" s="3">
        <v>0.75683619212962971</v>
      </c>
      <c r="D1807" t="s">
        <v>433</v>
      </c>
      <c r="E1807" t="s">
        <v>459</v>
      </c>
    </row>
    <row r="1808" spans="1:35" x14ac:dyDescent="0.3">
      <c r="A1808" t="s">
        <v>0</v>
      </c>
      <c r="B1808" s="1">
        <v>42398</v>
      </c>
      <c r="C1808" s="3">
        <v>0.75683736111111111</v>
      </c>
      <c r="D1808" t="s">
        <v>433</v>
      </c>
      <c r="E1808" t="s">
        <v>291</v>
      </c>
      <c r="F1808">
        <v>38.89</v>
      </c>
      <c r="G1808">
        <v>22.718736</v>
      </c>
      <c r="H1808">
        <v>32.325000000000003</v>
      </c>
      <c r="AH1808">
        <v>0.1875</v>
      </c>
      <c r="AI1808">
        <v>-100</v>
      </c>
    </row>
    <row r="1809" spans="1:35" x14ac:dyDescent="0.3">
      <c r="A1809" t="s">
        <v>0</v>
      </c>
      <c r="B1809" s="1">
        <v>42398</v>
      </c>
      <c r="C1809" s="3">
        <v>0.75686545138888883</v>
      </c>
      <c r="D1809" t="s">
        <v>433</v>
      </c>
      <c r="E1809" t="s">
        <v>460</v>
      </c>
    </row>
    <row r="1810" spans="1:35" x14ac:dyDescent="0.3">
      <c r="A1810" t="s">
        <v>0</v>
      </c>
      <c r="B1810" s="1">
        <v>42398</v>
      </c>
      <c r="C1810" s="3">
        <v>0.75686895833333334</v>
      </c>
      <c r="D1810" t="s">
        <v>433</v>
      </c>
      <c r="E1810" t="s">
        <v>461</v>
      </c>
    </row>
    <row r="1811" spans="1:35" x14ac:dyDescent="0.3">
      <c r="A1811" t="s">
        <v>0</v>
      </c>
      <c r="B1811" s="1">
        <v>42398</v>
      </c>
      <c r="C1811" s="3">
        <v>0.75687013888888888</v>
      </c>
      <c r="D1811" t="s">
        <v>433</v>
      </c>
      <c r="E1811" t="s">
        <v>238</v>
      </c>
    </row>
    <row r="1812" spans="1:35" x14ac:dyDescent="0.3">
      <c r="A1812" t="s">
        <v>0</v>
      </c>
      <c r="B1812" s="1">
        <v>42398</v>
      </c>
      <c r="C1812" s="3">
        <v>0.7568712847222222</v>
      </c>
      <c r="D1812" t="s">
        <v>433</v>
      </c>
      <c r="E1812" t="s">
        <v>291</v>
      </c>
      <c r="F1812">
        <v>38.89</v>
      </c>
      <c r="G1812">
        <v>22.716414</v>
      </c>
      <c r="H1812">
        <v>32.35</v>
      </c>
      <c r="AH1812">
        <v>0.18875</v>
      </c>
      <c r="AI1812">
        <v>-100</v>
      </c>
    </row>
    <row r="1813" spans="1:35" x14ac:dyDescent="0.3">
      <c r="A1813" t="s">
        <v>0</v>
      </c>
      <c r="B1813" s="1">
        <v>42398</v>
      </c>
      <c r="C1813" s="3">
        <v>0.75690070601851855</v>
      </c>
      <c r="D1813" t="s">
        <v>462</v>
      </c>
      <c r="E1813" t="s">
        <v>119</v>
      </c>
    </row>
    <row r="1814" spans="1:35" x14ac:dyDescent="0.3">
      <c r="A1814" t="s">
        <v>0</v>
      </c>
      <c r="B1814" s="1">
        <v>42398</v>
      </c>
      <c r="C1814" s="3">
        <v>0.75690784722222215</v>
      </c>
      <c r="D1814" t="s">
        <v>462</v>
      </c>
      <c r="E1814" t="s">
        <v>463</v>
      </c>
    </row>
    <row r="1815" spans="1:35" x14ac:dyDescent="0.3">
      <c r="A1815" t="s">
        <v>0</v>
      </c>
      <c r="B1815" s="1">
        <v>42398</v>
      </c>
      <c r="C1815" s="3">
        <v>0.7568701157407407</v>
      </c>
      <c r="D1815" t="s">
        <v>462</v>
      </c>
      <c r="E1815" t="s">
        <v>109</v>
      </c>
      <c r="J1815" t="s">
        <v>464</v>
      </c>
    </row>
    <row r="1816" spans="1:35" x14ac:dyDescent="0.3">
      <c r="A1816" t="s">
        <v>0</v>
      </c>
      <c r="B1816" s="1">
        <v>42398</v>
      </c>
      <c r="C1816" s="3">
        <v>0.75688085648148151</v>
      </c>
      <c r="D1816" t="s">
        <v>462</v>
      </c>
      <c r="E1816" t="s">
        <v>124</v>
      </c>
      <c r="F1816">
        <v>38.770000000000003</v>
      </c>
      <c r="J1816" t="s">
        <v>465</v>
      </c>
      <c r="U1816">
        <v>2.4154999999999999E-2</v>
      </c>
      <c r="V1816">
        <v>0.04</v>
      </c>
      <c r="W1816">
        <v>6.9249999999999997E-3</v>
      </c>
      <c r="X1816">
        <v>38.987143000000003</v>
      </c>
      <c r="Y1816">
        <v>0.15765699999999999</v>
      </c>
    </row>
    <row r="1817" spans="1:35" x14ac:dyDescent="0.3">
      <c r="A1817" t="s">
        <v>0</v>
      </c>
      <c r="B1817" s="1">
        <v>42398</v>
      </c>
      <c r="C1817" s="3">
        <v>0.75689215277777777</v>
      </c>
      <c r="D1817" t="s">
        <v>462</v>
      </c>
      <c r="E1817" t="s">
        <v>124</v>
      </c>
      <c r="F1817">
        <v>39.1</v>
      </c>
      <c r="J1817" t="s">
        <v>466</v>
      </c>
      <c r="U1817">
        <v>-1.3833E-2</v>
      </c>
      <c r="V1817">
        <v>-0.11</v>
      </c>
      <c r="W1817">
        <v>6.5659999999999998E-3</v>
      </c>
      <c r="X1817">
        <v>38.925713999999999</v>
      </c>
      <c r="Y1817">
        <v>0.106262</v>
      </c>
    </row>
    <row r="1818" spans="1:35" x14ac:dyDescent="0.3">
      <c r="A1818" t="s">
        <v>0</v>
      </c>
      <c r="B1818" s="1">
        <v>42398</v>
      </c>
      <c r="C1818" s="3">
        <v>0.75690347222222221</v>
      </c>
      <c r="D1818" t="s">
        <v>462</v>
      </c>
      <c r="E1818" t="s">
        <v>124</v>
      </c>
      <c r="F1818">
        <v>39.42</v>
      </c>
      <c r="J1818" t="s">
        <v>467</v>
      </c>
      <c r="U1818">
        <v>-3.8663999999999997E-2</v>
      </c>
      <c r="V1818">
        <v>-0.106667</v>
      </c>
      <c r="W1818">
        <v>-3.3500000000000001E-4</v>
      </c>
      <c r="X1818">
        <v>38.935713999999997</v>
      </c>
      <c r="Y1818">
        <v>0.11686199999999999</v>
      </c>
    </row>
    <row r="1819" spans="1:35" x14ac:dyDescent="0.3">
      <c r="A1819" t="s">
        <v>0</v>
      </c>
      <c r="B1819" s="1">
        <v>42398</v>
      </c>
      <c r="C1819" s="3">
        <v>0.75691476851851858</v>
      </c>
      <c r="D1819" t="s">
        <v>462</v>
      </c>
      <c r="E1819" t="s">
        <v>124</v>
      </c>
      <c r="F1819">
        <v>39.630000000000003</v>
      </c>
      <c r="J1819" t="s">
        <v>468</v>
      </c>
      <c r="U1819">
        <v>-4.7197000000000003E-2</v>
      </c>
      <c r="V1819">
        <v>-7.0000000000000007E-2</v>
      </c>
      <c r="W1819">
        <v>-7.123E-3</v>
      </c>
      <c r="X1819">
        <v>39.087142999999998</v>
      </c>
      <c r="Y1819">
        <v>0.14815700000000001</v>
      </c>
    </row>
    <row r="1820" spans="1:35" x14ac:dyDescent="0.3">
      <c r="A1820" t="s">
        <v>0</v>
      </c>
      <c r="B1820" s="1">
        <v>42398</v>
      </c>
      <c r="C1820" s="3">
        <v>0.75691805555555558</v>
      </c>
      <c r="D1820" t="s">
        <v>462</v>
      </c>
      <c r="E1820" t="s">
        <v>469</v>
      </c>
    </row>
    <row r="1821" spans="1:35" x14ac:dyDescent="0.3">
      <c r="A1821" t="s">
        <v>0</v>
      </c>
      <c r="B1821" s="1">
        <v>42398</v>
      </c>
      <c r="C1821" s="3">
        <v>0.75691924768518515</v>
      </c>
      <c r="D1821" t="s">
        <v>462</v>
      </c>
      <c r="E1821" t="s">
        <v>238</v>
      </c>
    </row>
    <row r="1822" spans="1:35" x14ac:dyDescent="0.3">
      <c r="A1822" t="s">
        <v>0</v>
      </c>
      <c r="B1822" s="1">
        <v>42398</v>
      </c>
      <c r="C1822" s="3">
        <v>0.75692039351851859</v>
      </c>
      <c r="D1822" t="s">
        <v>462</v>
      </c>
      <c r="E1822" t="s">
        <v>291</v>
      </c>
      <c r="F1822">
        <v>39.630000000000003</v>
      </c>
      <c r="G1822">
        <v>22.725629999999999</v>
      </c>
      <c r="H1822">
        <v>32.299999999999997</v>
      </c>
      <c r="AH1822">
        <v>0.29749999999999999</v>
      </c>
      <c r="AI1822">
        <v>-100</v>
      </c>
    </row>
    <row r="1823" spans="1:35" x14ac:dyDescent="0.3">
      <c r="A1823" t="s">
        <v>0</v>
      </c>
      <c r="B1823" s="1">
        <v>42398</v>
      </c>
      <c r="C1823" s="3">
        <v>0.75693577546296298</v>
      </c>
      <c r="D1823" t="s">
        <v>470</v>
      </c>
      <c r="E1823" t="s">
        <v>119</v>
      </c>
    </row>
    <row r="1824" spans="1:35" x14ac:dyDescent="0.3">
      <c r="A1824" t="s">
        <v>0</v>
      </c>
      <c r="B1824" s="1">
        <v>42398</v>
      </c>
      <c r="C1824" s="3">
        <v>0.75693706018518514</v>
      </c>
      <c r="D1824" t="s">
        <v>470</v>
      </c>
      <c r="E1824" t="s">
        <v>471</v>
      </c>
    </row>
    <row r="1825" spans="1:33" x14ac:dyDescent="0.3">
      <c r="A1825" t="s">
        <v>0</v>
      </c>
      <c r="B1825" s="1">
        <v>42398</v>
      </c>
      <c r="C1825" s="3">
        <v>0.75693824074074068</v>
      </c>
      <c r="D1825" t="s">
        <v>470</v>
      </c>
      <c r="E1825" t="s">
        <v>472</v>
      </c>
    </row>
    <row r="1826" spans="1:33" x14ac:dyDescent="0.3">
      <c r="A1826" t="s">
        <v>0</v>
      </c>
      <c r="B1826" s="1">
        <v>42398</v>
      </c>
      <c r="C1826" s="3">
        <v>0.75693939814814815</v>
      </c>
      <c r="D1826" t="s">
        <v>470</v>
      </c>
      <c r="E1826" t="s">
        <v>473</v>
      </c>
    </row>
    <row r="1827" spans="1:33" x14ac:dyDescent="0.3">
      <c r="A1827" t="s">
        <v>0</v>
      </c>
      <c r="B1827" s="1">
        <v>42398</v>
      </c>
      <c r="C1827" s="3">
        <v>0.75694056712962965</v>
      </c>
      <c r="D1827" t="s">
        <v>470</v>
      </c>
      <c r="E1827" t="s">
        <v>474</v>
      </c>
    </row>
    <row r="1828" spans="1:33" x14ac:dyDescent="0.3">
      <c r="A1828" t="s">
        <v>0</v>
      </c>
      <c r="B1828" s="1">
        <v>42398</v>
      </c>
      <c r="C1828" s="3">
        <v>0.75694172453703701</v>
      </c>
      <c r="D1828" t="s">
        <v>470</v>
      </c>
      <c r="E1828" t="s">
        <v>475</v>
      </c>
    </row>
    <row r="1829" spans="1:33" x14ac:dyDescent="0.3">
      <c r="A1829" t="s">
        <v>0</v>
      </c>
      <c r="B1829" s="1">
        <v>42398</v>
      </c>
      <c r="C1829" s="3">
        <v>0.75692608796296301</v>
      </c>
      <c r="D1829" t="s">
        <v>470</v>
      </c>
      <c r="E1829" t="s">
        <v>282</v>
      </c>
      <c r="F1829">
        <v>39.71</v>
      </c>
      <c r="Z1829">
        <v>0.1</v>
      </c>
      <c r="AA1829">
        <v>-2.6667E-2</v>
      </c>
      <c r="AB1829">
        <v>-1.4118E-2</v>
      </c>
      <c r="AC1829">
        <v>-1.4118E-2</v>
      </c>
      <c r="AD1829">
        <v>5.4799999999999998E-4</v>
      </c>
      <c r="AE1829">
        <v>12.894118000000001</v>
      </c>
      <c r="AF1829">
        <v>12.894118000000001</v>
      </c>
      <c r="AG1829">
        <v>25788</v>
      </c>
    </row>
    <row r="1830" spans="1:33" x14ac:dyDescent="0.3">
      <c r="A1830" t="s">
        <v>0</v>
      </c>
      <c r="B1830" s="1">
        <v>42398</v>
      </c>
      <c r="C1830" s="3">
        <v>0.75692608796296301</v>
      </c>
      <c r="D1830" t="s">
        <v>470</v>
      </c>
      <c r="E1830" t="s">
        <v>124</v>
      </c>
      <c r="F1830">
        <v>39.71</v>
      </c>
      <c r="J1830" t="s">
        <v>476</v>
      </c>
      <c r="U1830">
        <v>-7.0882000000000001E-2</v>
      </c>
      <c r="V1830">
        <v>-2.6667E-2</v>
      </c>
      <c r="W1830">
        <v>-9.9989999999999992E-3</v>
      </c>
      <c r="X1830">
        <v>39.255713999999998</v>
      </c>
      <c r="Y1830">
        <v>0.12792899999999999</v>
      </c>
    </row>
    <row r="1831" spans="1:33" x14ac:dyDescent="0.3">
      <c r="A1831" t="s">
        <v>0</v>
      </c>
      <c r="B1831" s="1">
        <v>42398</v>
      </c>
      <c r="C1831" s="3">
        <v>0.75693821759259261</v>
      </c>
      <c r="D1831" t="s">
        <v>470</v>
      </c>
      <c r="E1831" t="s">
        <v>282</v>
      </c>
      <c r="F1831">
        <v>39.69</v>
      </c>
      <c r="Z1831">
        <v>0.1</v>
      </c>
      <c r="AA1831">
        <v>6.6670000000000002E-3</v>
      </c>
      <c r="AB1831">
        <v>-4.7749999999999997E-3</v>
      </c>
      <c r="AC1831">
        <v>9.3430000000000006E-3</v>
      </c>
      <c r="AD1831">
        <v>1.0510000000000001E-3</v>
      </c>
      <c r="AE1831">
        <v>5.8912050000000002</v>
      </c>
      <c r="AF1831">
        <v>5.8912050000000002</v>
      </c>
      <c r="AG1831">
        <v>11782</v>
      </c>
    </row>
    <row r="1832" spans="1:33" x14ac:dyDescent="0.3">
      <c r="A1832" t="s">
        <v>0</v>
      </c>
      <c r="B1832" s="1">
        <v>42398</v>
      </c>
      <c r="C1832" s="3">
        <v>0.75693821759259261</v>
      </c>
      <c r="D1832" t="s">
        <v>470</v>
      </c>
      <c r="E1832" t="s">
        <v>124</v>
      </c>
      <c r="F1832">
        <v>39.69</v>
      </c>
      <c r="J1832" t="s">
        <v>477</v>
      </c>
      <c r="U1832">
        <v>-8.8038000000000005E-2</v>
      </c>
      <c r="V1832">
        <v>6.6670000000000002E-3</v>
      </c>
      <c r="W1832">
        <v>-9.8560000000000002E-3</v>
      </c>
      <c r="X1832">
        <v>39.315714</v>
      </c>
      <c r="Y1832">
        <v>0.15512899999999999</v>
      </c>
    </row>
    <row r="1833" spans="1:33" x14ac:dyDescent="0.3">
      <c r="A1833" t="s">
        <v>0</v>
      </c>
      <c r="B1833" s="1">
        <v>42398</v>
      </c>
      <c r="C1833" s="3">
        <v>0.75694869212962956</v>
      </c>
      <c r="D1833" t="s">
        <v>470</v>
      </c>
      <c r="E1833" t="s">
        <v>282</v>
      </c>
      <c r="F1833">
        <v>39.6</v>
      </c>
      <c r="Z1833">
        <v>0.1</v>
      </c>
      <c r="AA1833">
        <v>0.03</v>
      </c>
      <c r="AB1833">
        <v>1.4734000000000001E-2</v>
      </c>
      <c r="AC1833">
        <v>1.9508999999999999E-2</v>
      </c>
      <c r="AD1833">
        <v>1.4599999999999999E-3</v>
      </c>
      <c r="AE1833">
        <v>1.619777</v>
      </c>
      <c r="AF1833">
        <v>1.619777</v>
      </c>
      <c r="AG1833">
        <v>3239</v>
      </c>
    </row>
    <row r="1834" spans="1:33" x14ac:dyDescent="0.3">
      <c r="A1834" t="s">
        <v>0</v>
      </c>
      <c r="B1834" s="1">
        <v>42398</v>
      </c>
      <c r="C1834" s="3">
        <v>0.75694869212962956</v>
      </c>
      <c r="D1834" t="s">
        <v>470</v>
      </c>
      <c r="E1834" t="s">
        <v>124</v>
      </c>
      <c r="F1834">
        <v>39.6</v>
      </c>
      <c r="J1834" t="s">
        <v>478</v>
      </c>
      <c r="U1834">
        <v>-6.3779000000000002E-2</v>
      </c>
      <c r="V1834">
        <v>0.03</v>
      </c>
      <c r="W1834">
        <v>-7.3940000000000004E-3</v>
      </c>
      <c r="X1834">
        <v>39.417143000000003</v>
      </c>
      <c r="Y1834">
        <v>0.12639</v>
      </c>
    </row>
    <row r="1835" spans="1:33" x14ac:dyDescent="0.3">
      <c r="A1835" t="s">
        <v>0</v>
      </c>
      <c r="B1835" s="1">
        <v>42398</v>
      </c>
      <c r="C1835" s="3">
        <v>0.75696108796296302</v>
      </c>
      <c r="D1835" t="s">
        <v>470</v>
      </c>
      <c r="E1835" t="s">
        <v>282</v>
      </c>
      <c r="F1835">
        <v>39.47</v>
      </c>
      <c r="Z1835">
        <v>0.1</v>
      </c>
      <c r="AA1835">
        <v>4.3333000000000003E-2</v>
      </c>
      <c r="AB1835">
        <v>3.2169999999999997E-2</v>
      </c>
      <c r="AC1835">
        <v>1.7436E-2</v>
      </c>
      <c r="AD1835">
        <v>1.786E-3</v>
      </c>
      <c r="AE1835">
        <v>0.77827999999999997</v>
      </c>
      <c r="AF1835">
        <v>0.77827999999999997</v>
      </c>
      <c r="AG1835">
        <v>1556</v>
      </c>
    </row>
    <row r="1836" spans="1:33" x14ac:dyDescent="0.3">
      <c r="A1836" t="s">
        <v>0</v>
      </c>
      <c r="B1836" s="1">
        <v>42398</v>
      </c>
      <c r="C1836" s="3">
        <v>0.75696108796296302</v>
      </c>
      <c r="D1836" t="s">
        <v>470</v>
      </c>
      <c r="E1836" t="s">
        <v>124</v>
      </c>
      <c r="F1836">
        <v>39.47</v>
      </c>
      <c r="J1836" t="s">
        <v>479</v>
      </c>
      <c r="U1836">
        <v>-2.2076999999999999E-2</v>
      </c>
      <c r="V1836">
        <v>4.3333000000000003E-2</v>
      </c>
      <c r="W1836">
        <v>-2.7920000000000002E-3</v>
      </c>
      <c r="X1836">
        <v>39.517142999999997</v>
      </c>
      <c r="Y1836">
        <v>4.539E-2</v>
      </c>
    </row>
    <row r="1837" spans="1:33" x14ac:dyDescent="0.3">
      <c r="A1837" t="s">
        <v>0</v>
      </c>
      <c r="B1837" s="1">
        <v>42398</v>
      </c>
      <c r="C1837" s="3">
        <v>0.75697133101851855</v>
      </c>
      <c r="D1837" t="s">
        <v>470</v>
      </c>
      <c r="E1837" t="s">
        <v>282</v>
      </c>
      <c r="F1837">
        <v>39.33</v>
      </c>
      <c r="Z1837">
        <v>0.1</v>
      </c>
      <c r="AA1837">
        <v>4.6667E-2</v>
      </c>
      <c r="AB1837">
        <v>4.1896000000000003E-2</v>
      </c>
      <c r="AC1837">
        <v>9.7260000000000003E-3</v>
      </c>
      <c r="AD1837">
        <v>2.0639999999999999E-3</v>
      </c>
      <c r="AE1837">
        <v>2.0565359999999999</v>
      </c>
      <c r="AF1837">
        <v>2.0565359999999999</v>
      </c>
      <c r="AG1837">
        <v>4113</v>
      </c>
    </row>
    <row r="1838" spans="1:33" x14ac:dyDescent="0.3">
      <c r="A1838" t="s">
        <v>0</v>
      </c>
      <c r="B1838" s="1">
        <v>42398</v>
      </c>
      <c r="C1838" s="3">
        <v>0.75697133101851855</v>
      </c>
      <c r="D1838" t="s">
        <v>470</v>
      </c>
      <c r="E1838" t="s">
        <v>124</v>
      </c>
      <c r="F1838">
        <v>39.33</v>
      </c>
      <c r="J1838" t="s">
        <v>480</v>
      </c>
      <c r="U1838">
        <v>1.4215999999999999E-2</v>
      </c>
      <c r="V1838">
        <v>4.6667E-2</v>
      </c>
      <c r="W1838">
        <v>3.0790000000000001E-3</v>
      </c>
      <c r="X1838">
        <v>39.549999999999997</v>
      </c>
      <c r="Y1838">
        <v>2.0967E-2</v>
      </c>
    </row>
    <row r="1839" spans="1:33" x14ac:dyDescent="0.3">
      <c r="A1839" t="s">
        <v>0</v>
      </c>
      <c r="B1839" s="1">
        <v>42398</v>
      </c>
      <c r="C1839" s="3">
        <v>0.75698260416666674</v>
      </c>
      <c r="D1839" t="s">
        <v>470</v>
      </c>
      <c r="E1839" t="s">
        <v>282</v>
      </c>
      <c r="F1839">
        <v>39.17</v>
      </c>
      <c r="Z1839">
        <v>0.1</v>
      </c>
      <c r="AA1839">
        <v>5.3332999999999998E-2</v>
      </c>
      <c r="AB1839">
        <v>4.9095E-2</v>
      </c>
      <c r="AC1839">
        <v>7.1989999999999997E-3</v>
      </c>
      <c r="AD1839">
        <v>2.3089999999999999E-3</v>
      </c>
      <c r="AE1839">
        <v>2.1546449999999999</v>
      </c>
      <c r="AF1839">
        <v>2.1546449999999999</v>
      </c>
      <c r="AG1839">
        <v>4309</v>
      </c>
    </row>
    <row r="1840" spans="1:33" x14ac:dyDescent="0.3">
      <c r="A1840" t="s">
        <v>0</v>
      </c>
      <c r="B1840" s="1">
        <v>42398</v>
      </c>
      <c r="C1840" s="3">
        <v>0.75698260416666674</v>
      </c>
      <c r="D1840" t="s">
        <v>470</v>
      </c>
      <c r="E1840" t="s">
        <v>124</v>
      </c>
      <c r="F1840">
        <v>39.17</v>
      </c>
      <c r="J1840" t="s">
        <v>481</v>
      </c>
      <c r="U1840">
        <v>3.9875000000000001E-2</v>
      </c>
      <c r="V1840">
        <v>5.3332999999999998E-2</v>
      </c>
      <c r="W1840">
        <v>8.9730000000000001E-3</v>
      </c>
      <c r="X1840">
        <v>39.514285999999998</v>
      </c>
      <c r="Y1840">
        <v>4.0729000000000001E-2</v>
      </c>
    </row>
    <row r="1841" spans="1:35" x14ac:dyDescent="0.3">
      <c r="A1841" t="s">
        <v>0</v>
      </c>
      <c r="B1841" s="1">
        <v>42398</v>
      </c>
      <c r="C1841" s="3">
        <v>0.75699392361111117</v>
      </c>
      <c r="D1841" t="s">
        <v>470</v>
      </c>
      <c r="E1841" t="s">
        <v>282</v>
      </c>
      <c r="F1841">
        <v>38.96</v>
      </c>
      <c r="Z1841">
        <v>0.1</v>
      </c>
      <c r="AA1841">
        <v>7.0000000000000007E-2</v>
      </c>
      <c r="AB1841">
        <v>6.1009000000000001E-2</v>
      </c>
      <c r="AC1841">
        <v>1.1913999999999999E-2</v>
      </c>
      <c r="AD1841">
        <v>2.496E-3</v>
      </c>
      <c r="AE1841">
        <v>-5.5556000000000001E-2</v>
      </c>
      <c r="AF1841">
        <v>-5.5556000000000001E-2</v>
      </c>
      <c r="AG1841">
        <v>-111</v>
      </c>
    </row>
    <row r="1842" spans="1:35" x14ac:dyDescent="0.3">
      <c r="A1842" t="s">
        <v>0</v>
      </c>
      <c r="B1842" s="1">
        <v>42398</v>
      </c>
      <c r="C1842" s="3">
        <v>0.75699392361111117</v>
      </c>
      <c r="D1842" t="s">
        <v>470</v>
      </c>
      <c r="E1842" t="s">
        <v>124</v>
      </c>
      <c r="F1842">
        <v>38.96</v>
      </c>
      <c r="J1842" t="s">
        <v>482</v>
      </c>
      <c r="U1842">
        <v>5.7216999999999997E-2</v>
      </c>
      <c r="V1842">
        <v>7.0000000000000007E-2</v>
      </c>
      <c r="W1842">
        <v>1.2742E-2</v>
      </c>
      <c r="X1842">
        <v>39.418571</v>
      </c>
      <c r="Y1842">
        <v>7.9014000000000001E-2</v>
      </c>
    </row>
    <row r="1843" spans="1:35" x14ac:dyDescent="0.3">
      <c r="A1843" t="s">
        <v>0</v>
      </c>
      <c r="B1843" s="1">
        <v>42398</v>
      </c>
      <c r="C1843" s="3">
        <v>0.75700390046296295</v>
      </c>
      <c r="D1843" t="s">
        <v>470</v>
      </c>
      <c r="E1843" t="s">
        <v>483</v>
      </c>
    </row>
    <row r="1844" spans="1:35" x14ac:dyDescent="0.3">
      <c r="A1844" t="s">
        <v>0</v>
      </c>
      <c r="B1844" s="1">
        <v>42398</v>
      </c>
      <c r="C1844" s="3">
        <v>0.75700508101851849</v>
      </c>
      <c r="D1844" t="s">
        <v>470</v>
      </c>
      <c r="E1844" t="s">
        <v>484</v>
      </c>
      <c r="F1844">
        <v>38.96</v>
      </c>
      <c r="G1844">
        <v>23.074639000000001</v>
      </c>
      <c r="H1844">
        <v>32.299999999999997</v>
      </c>
      <c r="AH1844">
        <v>0.31374999999999997</v>
      </c>
      <c r="AI1844">
        <v>-100</v>
      </c>
    </row>
    <row r="1845" spans="1:35" x14ac:dyDescent="0.3">
      <c r="A1845" t="s">
        <v>0</v>
      </c>
      <c r="B1845" s="1">
        <v>42398</v>
      </c>
      <c r="C1845" s="3">
        <v>0.75700631944444441</v>
      </c>
      <c r="D1845" t="s">
        <v>470</v>
      </c>
      <c r="E1845" t="s">
        <v>282</v>
      </c>
      <c r="F1845">
        <v>38.74</v>
      </c>
      <c r="Z1845">
        <v>0.1</v>
      </c>
      <c r="AA1845">
        <v>7.3332999999999995E-2</v>
      </c>
      <c r="AB1845">
        <v>6.8935999999999997E-2</v>
      </c>
      <c r="AC1845">
        <v>7.9260000000000008E-3</v>
      </c>
      <c r="AD1845">
        <v>2.6450000000000002E-3</v>
      </c>
      <c r="AE1845">
        <v>0.37403700000000001</v>
      </c>
      <c r="AF1845">
        <v>0.37403700000000001</v>
      </c>
      <c r="AG1845">
        <v>748</v>
      </c>
    </row>
    <row r="1846" spans="1:35" x14ac:dyDescent="0.3">
      <c r="A1846" t="s">
        <v>0</v>
      </c>
      <c r="B1846" s="1">
        <v>42398</v>
      </c>
      <c r="C1846" s="3">
        <v>0.75700631944444441</v>
      </c>
      <c r="D1846" t="s">
        <v>470</v>
      </c>
      <c r="E1846" t="s">
        <v>124</v>
      </c>
      <c r="F1846">
        <v>38.74</v>
      </c>
      <c r="J1846" t="s">
        <v>485</v>
      </c>
      <c r="U1846">
        <v>7.0220000000000005E-2</v>
      </c>
      <c r="V1846">
        <v>7.3332999999999995E-2</v>
      </c>
      <c r="W1846">
        <v>1.2798E-2</v>
      </c>
      <c r="X1846">
        <v>39.28</v>
      </c>
      <c r="Y1846">
        <v>0.1192</v>
      </c>
    </row>
    <row r="1847" spans="1:35" x14ac:dyDescent="0.3">
      <c r="A1847" t="s">
        <v>0</v>
      </c>
      <c r="B1847" s="1">
        <v>42398</v>
      </c>
      <c r="C1847" s="3">
        <v>0.75701488425925934</v>
      </c>
      <c r="D1847" t="s">
        <v>470</v>
      </c>
      <c r="E1847" t="s">
        <v>483</v>
      </c>
    </row>
    <row r="1848" spans="1:35" x14ac:dyDescent="0.3">
      <c r="A1848" t="s">
        <v>0</v>
      </c>
      <c r="B1848" s="1">
        <v>42398</v>
      </c>
      <c r="C1848" s="3">
        <v>0.75701606481481487</v>
      </c>
      <c r="D1848" t="s">
        <v>470</v>
      </c>
      <c r="E1848" t="s">
        <v>484</v>
      </c>
      <c r="F1848">
        <v>38.74</v>
      </c>
      <c r="G1848">
        <v>23.074639000000001</v>
      </c>
      <c r="H1848">
        <v>32.299999999999997</v>
      </c>
      <c r="AH1848">
        <v>0.31374999999999997</v>
      </c>
      <c r="AI1848">
        <v>-100</v>
      </c>
    </row>
    <row r="1849" spans="1:35" x14ac:dyDescent="0.3">
      <c r="A1849" t="s">
        <v>0</v>
      </c>
      <c r="B1849" s="1">
        <v>42398</v>
      </c>
      <c r="C1849" s="3">
        <v>0.75701730324074079</v>
      </c>
      <c r="D1849" t="s">
        <v>470</v>
      </c>
      <c r="E1849" t="s">
        <v>282</v>
      </c>
      <c r="F1849">
        <v>38.56</v>
      </c>
      <c r="Z1849">
        <v>0.1</v>
      </c>
      <c r="AA1849">
        <v>0.06</v>
      </c>
      <c r="AB1849">
        <v>6.5137E-2</v>
      </c>
      <c r="AC1849">
        <v>-3.7980000000000002E-3</v>
      </c>
      <c r="AD1849">
        <v>2.8119999999999998E-3</v>
      </c>
      <c r="AE1849">
        <v>3.8044769999999999</v>
      </c>
      <c r="AF1849">
        <v>3.8044769999999999</v>
      </c>
      <c r="AG1849">
        <v>7608</v>
      </c>
    </row>
    <row r="1850" spans="1:35" x14ac:dyDescent="0.3">
      <c r="A1850" t="s">
        <v>0</v>
      </c>
      <c r="B1850" s="1">
        <v>42398</v>
      </c>
      <c r="C1850" s="3">
        <v>0.75701730324074079</v>
      </c>
      <c r="D1850" t="s">
        <v>470</v>
      </c>
      <c r="E1850" t="s">
        <v>124</v>
      </c>
      <c r="F1850">
        <v>38.56</v>
      </c>
      <c r="J1850" t="s">
        <v>486</v>
      </c>
      <c r="U1850">
        <v>7.9655000000000004E-2</v>
      </c>
      <c r="V1850">
        <v>0.06</v>
      </c>
      <c r="W1850">
        <v>1.0312E-2</v>
      </c>
      <c r="X1850">
        <v>39.118571000000003</v>
      </c>
      <c r="Y1850">
        <v>0.14718100000000001</v>
      </c>
    </row>
    <row r="1851" spans="1:35" x14ac:dyDescent="0.3">
      <c r="A1851" t="s">
        <v>0</v>
      </c>
      <c r="B1851" s="1">
        <v>42398</v>
      </c>
      <c r="C1851" s="3">
        <v>0.75702783564814824</v>
      </c>
      <c r="D1851" t="s">
        <v>470</v>
      </c>
      <c r="E1851" t="s">
        <v>282</v>
      </c>
      <c r="F1851">
        <v>38.42</v>
      </c>
      <c r="Z1851">
        <v>0.1</v>
      </c>
      <c r="AA1851">
        <v>4.6667E-2</v>
      </c>
      <c r="AB1851">
        <v>5.4912000000000002E-2</v>
      </c>
      <c r="AC1851">
        <v>-1.0225E-2</v>
      </c>
      <c r="AD1851">
        <v>3.029E-3</v>
      </c>
      <c r="AE1851">
        <v>6.3366499999999997</v>
      </c>
      <c r="AF1851">
        <v>6.3366499999999997</v>
      </c>
      <c r="AG1851">
        <v>12673</v>
      </c>
    </row>
    <row r="1852" spans="1:35" x14ac:dyDescent="0.3">
      <c r="A1852" t="s">
        <v>0</v>
      </c>
      <c r="B1852" s="1">
        <v>42398</v>
      </c>
      <c r="C1852" s="3">
        <v>0.75702783564814824</v>
      </c>
      <c r="D1852" t="s">
        <v>470</v>
      </c>
      <c r="E1852" t="s">
        <v>124</v>
      </c>
      <c r="F1852">
        <v>38.42</v>
      </c>
      <c r="J1852" t="s">
        <v>487</v>
      </c>
      <c r="U1852">
        <v>8.3849000000000007E-2</v>
      </c>
      <c r="V1852">
        <v>4.6667E-2</v>
      </c>
      <c r="W1852">
        <v>7.4339999999999996E-3</v>
      </c>
      <c r="X1852">
        <v>38.950000000000003</v>
      </c>
      <c r="Y1852">
        <v>0.15673300000000001</v>
      </c>
    </row>
    <row r="1853" spans="1:35" x14ac:dyDescent="0.3">
      <c r="A1853" t="s">
        <v>0</v>
      </c>
      <c r="B1853" s="1">
        <v>42398</v>
      </c>
      <c r="C1853" s="3">
        <v>0.75703915509259267</v>
      </c>
      <c r="D1853" t="s">
        <v>470</v>
      </c>
      <c r="E1853" t="s">
        <v>282</v>
      </c>
      <c r="F1853">
        <v>38.4</v>
      </c>
      <c r="Z1853">
        <v>0.1</v>
      </c>
      <c r="AA1853">
        <v>6.6670000000000002E-3</v>
      </c>
      <c r="AB1853">
        <v>2.8167000000000001E-2</v>
      </c>
      <c r="AC1853">
        <v>-2.6745000000000001E-2</v>
      </c>
      <c r="AD1853">
        <v>3.3739999999999998E-3</v>
      </c>
      <c r="AE1853">
        <v>12.881541</v>
      </c>
      <c r="AF1853">
        <v>12.881541</v>
      </c>
      <c r="AG1853">
        <v>25763</v>
      </c>
    </row>
    <row r="1854" spans="1:35" x14ac:dyDescent="0.3">
      <c r="A1854" t="s">
        <v>0</v>
      </c>
      <c r="B1854" s="1">
        <v>42398</v>
      </c>
      <c r="C1854" s="3">
        <v>0.75703915509259267</v>
      </c>
      <c r="D1854" t="s">
        <v>470</v>
      </c>
      <c r="E1854" t="s">
        <v>124</v>
      </c>
      <c r="F1854">
        <v>38.4</v>
      </c>
      <c r="J1854" t="s">
        <v>488</v>
      </c>
      <c r="U1854">
        <v>7.8295000000000003E-2</v>
      </c>
      <c r="V1854">
        <v>6.6670000000000002E-3</v>
      </c>
      <c r="W1854">
        <v>4.8459999999999996E-3</v>
      </c>
      <c r="X1854">
        <v>38.797142999999998</v>
      </c>
      <c r="Y1854">
        <v>0.134824</v>
      </c>
    </row>
    <row r="1855" spans="1:35" x14ac:dyDescent="0.3">
      <c r="A1855" t="s">
        <v>0</v>
      </c>
      <c r="B1855" s="1">
        <v>42398</v>
      </c>
      <c r="C1855" s="3">
        <v>0.75705047453703711</v>
      </c>
      <c r="D1855" t="s">
        <v>470</v>
      </c>
      <c r="E1855" t="s">
        <v>282</v>
      </c>
      <c r="F1855">
        <v>38.49</v>
      </c>
      <c r="Z1855">
        <v>0.1</v>
      </c>
      <c r="AA1855">
        <v>-0.03</v>
      </c>
      <c r="AB1855">
        <v>-5.7739999999999996E-3</v>
      </c>
      <c r="AC1855">
        <v>-3.3940999999999999E-2</v>
      </c>
      <c r="AD1855">
        <v>3.8809999999999999E-3</v>
      </c>
      <c r="AE1855">
        <v>17.516165000000001</v>
      </c>
      <c r="AF1855">
        <v>17.516165000000001</v>
      </c>
      <c r="AG1855">
        <v>35032</v>
      </c>
    </row>
    <row r="1856" spans="1:35" x14ac:dyDescent="0.3">
      <c r="A1856" t="s">
        <v>0</v>
      </c>
      <c r="B1856" s="1">
        <v>42398</v>
      </c>
      <c r="C1856" s="3">
        <v>0.75705047453703711</v>
      </c>
      <c r="D1856" t="s">
        <v>470</v>
      </c>
      <c r="E1856" t="s">
        <v>124</v>
      </c>
      <c r="F1856">
        <v>38.49</v>
      </c>
      <c r="J1856" t="s">
        <v>489</v>
      </c>
      <c r="U1856">
        <v>5.8694999999999997E-2</v>
      </c>
      <c r="V1856">
        <v>-0.03</v>
      </c>
      <c r="W1856">
        <v>2.055E-3</v>
      </c>
      <c r="X1856">
        <v>38.677143000000001</v>
      </c>
      <c r="Y1856">
        <v>8.6424000000000001E-2</v>
      </c>
    </row>
    <row r="1857" spans="1:35" x14ac:dyDescent="0.3">
      <c r="A1857" t="s">
        <v>0</v>
      </c>
      <c r="B1857" s="1">
        <v>42398</v>
      </c>
      <c r="C1857" s="3">
        <v>0.7570617824074074</v>
      </c>
      <c r="D1857" t="s">
        <v>470</v>
      </c>
      <c r="E1857" t="s">
        <v>282</v>
      </c>
      <c r="F1857">
        <v>38.67</v>
      </c>
      <c r="Z1857">
        <v>0.1</v>
      </c>
      <c r="AA1857">
        <v>-0.06</v>
      </c>
      <c r="AB1857">
        <v>-3.8475000000000002E-2</v>
      </c>
      <c r="AC1857">
        <v>-3.2701000000000001E-2</v>
      </c>
      <c r="AD1857">
        <v>4.5459999999999997E-3</v>
      </c>
      <c r="AE1857">
        <v>19.802168999999999</v>
      </c>
      <c r="AF1857">
        <v>19.802168999999999</v>
      </c>
      <c r="AG1857">
        <v>39604</v>
      </c>
    </row>
    <row r="1858" spans="1:35" x14ac:dyDescent="0.3">
      <c r="A1858" t="s">
        <v>0</v>
      </c>
      <c r="B1858" s="1">
        <v>42398</v>
      </c>
      <c r="C1858" s="3">
        <v>0.7570617824074074</v>
      </c>
      <c r="D1858" t="s">
        <v>470</v>
      </c>
      <c r="E1858" t="s">
        <v>124</v>
      </c>
      <c r="F1858">
        <v>38.67</v>
      </c>
      <c r="J1858" t="s">
        <v>490</v>
      </c>
      <c r="U1858">
        <v>2.6331E-2</v>
      </c>
      <c r="V1858">
        <v>-0.06</v>
      </c>
      <c r="W1858">
        <v>-1.552E-3</v>
      </c>
      <c r="X1858">
        <v>38.605713999999999</v>
      </c>
      <c r="Y1858">
        <v>3.9995000000000003E-2</v>
      </c>
    </row>
    <row r="1859" spans="1:35" x14ac:dyDescent="0.3">
      <c r="A1859" t="s">
        <v>0</v>
      </c>
      <c r="B1859" s="1">
        <v>42398</v>
      </c>
      <c r="C1859" s="3">
        <v>0.75707306712962963</v>
      </c>
      <c r="D1859" t="s">
        <v>470</v>
      </c>
      <c r="E1859" t="s">
        <v>282</v>
      </c>
      <c r="F1859">
        <v>38.94</v>
      </c>
      <c r="Z1859">
        <v>0.1</v>
      </c>
      <c r="AA1859">
        <v>-0.09</v>
      </c>
      <c r="AB1859">
        <v>-6.9599999999999995E-2</v>
      </c>
      <c r="AC1859">
        <v>-3.1125E-2</v>
      </c>
      <c r="AD1859">
        <v>5.3600000000000002E-3</v>
      </c>
      <c r="AE1859">
        <v>21.872622</v>
      </c>
      <c r="AF1859">
        <v>21.872622</v>
      </c>
      <c r="AG1859">
        <v>43745</v>
      </c>
    </row>
    <row r="1860" spans="1:35" x14ac:dyDescent="0.3">
      <c r="A1860" t="s">
        <v>0</v>
      </c>
      <c r="B1860" s="1">
        <v>42398</v>
      </c>
      <c r="C1860" s="3">
        <v>0.75707306712962963</v>
      </c>
      <c r="D1860" t="s">
        <v>470</v>
      </c>
      <c r="E1860" t="s">
        <v>124</v>
      </c>
      <c r="F1860">
        <v>38.94</v>
      </c>
      <c r="J1860" t="s">
        <v>491</v>
      </c>
      <c r="U1860">
        <v>-1.3749000000000001E-2</v>
      </c>
      <c r="V1860">
        <v>-0.09</v>
      </c>
      <c r="W1860">
        <v>-6.0000000000000001E-3</v>
      </c>
      <c r="X1860">
        <v>38.602857</v>
      </c>
      <c r="Y1860">
        <v>3.7690000000000001E-2</v>
      </c>
    </row>
    <row r="1861" spans="1:35" x14ac:dyDescent="0.3">
      <c r="A1861" t="s">
        <v>0</v>
      </c>
      <c r="B1861" s="1">
        <v>42398</v>
      </c>
      <c r="C1861" s="3">
        <v>0.75708437499999992</v>
      </c>
      <c r="D1861" t="s">
        <v>470</v>
      </c>
      <c r="E1861" t="s">
        <v>282</v>
      </c>
      <c r="F1861">
        <v>39.21</v>
      </c>
      <c r="Z1861">
        <v>0.1</v>
      </c>
      <c r="AA1861">
        <v>-0.09</v>
      </c>
      <c r="AB1861">
        <v>-8.4061999999999998E-2</v>
      </c>
      <c r="AC1861">
        <v>-1.4461999999999999E-2</v>
      </c>
      <c r="AD1861">
        <v>6.2440000000000004E-3</v>
      </c>
      <c r="AE1861">
        <v>18.586783</v>
      </c>
      <c r="AF1861">
        <v>18.586783</v>
      </c>
      <c r="AG1861">
        <v>37173</v>
      </c>
    </row>
    <row r="1862" spans="1:35" x14ac:dyDescent="0.3">
      <c r="A1862" t="s">
        <v>0</v>
      </c>
      <c r="B1862" s="1">
        <v>42398</v>
      </c>
      <c r="C1862" s="3">
        <v>0.75708437499999992</v>
      </c>
      <c r="D1862" t="s">
        <v>470</v>
      </c>
      <c r="E1862" t="s">
        <v>124</v>
      </c>
      <c r="F1862">
        <v>39.21</v>
      </c>
      <c r="J1862" t="s">
        <v>492</v>
      </c>
      <c r="U1862">
        <v>-5.4212000000000003E-2</v>
      </c>
      <c r="V1862">
        <v>-0.09</v>
      </c>
      <c r="W1862">
        <v>-1.0572E-2</v>
      </c>
      <c r="X1862">
        <v>38.67</v>
      </c>
      <c r="Y1862">
        <v>9.0732999999999994E-2</v>
      </c>
    </row>
    <row r="1863" spans="1:35" x14ac:dyDescent="0.3">
      <c r="A1863" t="s">
        <v>0</v>
      </c>
      <c r="B1863" s="1">
        <v>42398</v>
      </c>
      <c r="C1863" s="3">
        <v>0.75709567129629629</v>
      </c>
      <c r="D1863" t="s">
        <v>470</v>
      </c>
      <c r="E1863" t="s">
        <v>282</v>
      </c>
      <c r="F1863">
        <v>39.46</v>
      </c>
      <c r="Z1863">
        <v>0.1</v>
      </c>
      <c r="AA1863">
        <v>-8.3333000000000004E-2</v>
      </c>
      <c r="AB1863">
        <v>-8.5377999999999996E-2</v>
      </c>
      <c r="AC1863">
        <v>-1.3159999999999999E-3</v>
      </c>
      <c r="AD1863">
        <v>7.1329999999999996E-3</v>
      </c>
      <c r="AE1863">
        <v>15.187307000000001</v>
      </c>
      <c r="AF1863">
        <v>15.187307000000001</v>
      </c>
      <c r="AG1863">
        <v>30374</v>
      </c>
    </row>
    <row r="1864" spans="1:35" x14ac:dyDescent="0.3">
      <c r="A1864" t="s">
        <v>0</v>
      </c>
      <c r="B1864" s="1">
        <v>42398</v>
      </c>
      <c r="C1864" s="3">
        <v>0.75709567129629629</v>
      </c>
      <c r="D1864" t="s">
        <v>470</v>
      </c>
      <c r="E1864" t="s">
        <v>124</v>
      </c>
      <c r="F1864">
        <v>39.46</v>
      </c>
      <c r="J1864" t="s">
        <v>493</v>
      </c>
      <c r="U1864">
        <v>-8.6192000000000005E-2</v>
      </c>
      <c r="V1864">
        <v>-8.3333000000000004E-2</v>
      </c>
      <c r="W1864">
        <v>-1.4061000000000001E-2</v>
      </c>
      <c r="X1864">
        <v>38.798571000000003</v>
      </c>
      <c r="Y1864">
        <v>0.17344799999999999</v>
      </c>
    </row>
    <row r="1865" spans="1:35" x14ac:dyDescent="0.3">
      <c r="A1865" t="s">
        <v>0</v>
      </c>
      <c r="B1865" s="1">
        <v>42398</v>
      </c>
      <c r="C1865" s="3">
        <v>0.75710700231481487</v>
      </c>
      <c r="D1865" t="s">
        <v>470</v>
      </c>
      <c r="E1865" t="s">
        <v>282</v>
      </c>
      <c r="F1865">
        <v>39.6</v>
      </c>
      <c r="Z1865">
        <v>0.1</v>
      </c>
      <c r="AA1865">
        <v>-4.6667E-2</v>
      </c>
      <c r="AB1865">
        <v>-6.5037999999999999E-2</v>
      </c>
      <c r="AC1865">
        <v>2.0338999999999999E-2</v>
      </c>
      <c r="AD1865">
        <v>7.9260000000000008E-3</v>
      </c>
      <c r="AE1865">
        <v>7.7864149999999999</v>
      </c>
      <c r="AF1865">
        <v>7.7864149999999999</v>
      </c>
      <c r="AG1865">
        <v>15572</v>
      </c>
    </row>
    <row r="1866" spans="1:35" x14ac:dyDescent="0.3">
      <c r="A1866" t="s">
        <v>0</v>
      </c>
      <c r="B1866" s="1">
        <v>42398</v>
      </c>
      <c r="C1866" s="3">
        <v>0.75710700231481487</v>
      </c>
      <c r="D1866" t="s">
        <v>470</v>
      </c>
      <c r="E1866" t="s">
        <v>124</v>
      </c>
      <c r="F1866">
        <v>39.6</v>
      </c>
      <c r="J1866" t="s">
        <v>494</v>
      </c>
      <c r="U1866">
        <v>-0.10188700000000001</v>
      </c>
      <c r="V1866">
        <v>-4.6667E-2</v>
      </c>
      <c r="W1866">
        <v>-1.5243E-2</v>
      </c>
      <c r="X1866">
        <v>38.967143</v>
      </c>
      <c r="Y1866">
        <v>0.22345699999999999</v>
      </c>
    </row>
    <row r="1867" spans="1:35" x14ac:dyDescent="0.3">
      <c r="A1867" t="s">
        <v>0</v>
      </c>
      <c r="B1867" s="1">
        <v>42398</v>
      </c>
      <c r="C1867" s="3">
        <v>0.75711829861111113</v>
      </c>
      <c r="D1867" t="s">
        <v>470</v>
      </c>
      <c r="E1867" t="s">
        <v>282</v>
      </c>
      <c r="F1867">
        <v>39.619999999999997</v>
      </c>
      <c r="Z1867">
        <v>0.1</v>
      </c>
      <c r="AA1867">
        <v>-6.6670000000000002E-3</v>
      </c>
      <c r="AB1867">
        <v>-3.1743E-2</v>
      </c>
      <c r="AC1867">
        <v>3.3294999999999998E-2</v>
      </c>
      <c r="AD1867">
        <v>8.5579999999999996E-3</v>
      </c>
      <c r="AE1867">
        <v>1.6685540000000001</v>
      </c>
      <c r="AF1867">
        <v>1.6685540000000001</v>
      </c>
      <c r="AG1867">
        <v>3337</v>
      </c>
    </row>
    <row r="1868" spans="1:35" x14ac:dyDescent="0.3">
      <c r="A1868" t="s">
        <v>0</v>
      </c>
      <c r="B1868" s="1">
        <v>42398</v>
      </c>
      <c r="C1868" s="3">
        <v>0.75711829861111113</v>
      </c>
      <c r="D1868" t="s">
        <v>470</v>
      </c>
      <c r="E1868" t="s">
        <v>124</v>
      </c>
      <c r="F1868">
        <v>39.619999999999997</v>
      </c>
      <c r="J1868" t="s">
        <v>495</v>
      </c>
      <c r="U1868">
        <v>-9.7140000000000004E-2</v>
      </c>
      <c r="V1868">
        <v>-6.6670000000000002E-3</v>
      </c>
      <c r="W1868">
        <v>-1.3417E-2</v>
      </c>
      <c r="X1868">
        <v>39.141429000000002</v>
      </c>
      <c r="Y1868">
        <v>0.20544799999999999</v>
      </c>
    </row>
    <row r="1869" spans="1:35" x14ac:dyDescent="0.3">
      <c r="A1869" t="s">
        <v>0</v>
      </c>
      <c r="B1869" s="1">
        <v>42398</v>
      </c>
      <c r="C1869" s="3">
        <v>0.75712960648148142</v>
      </c>
      <c r="D1869" t="s">
        <v>470</v>
      </c>
      <c r="E1869" t="s">
        <v>282</v>
      </c>
      <c r="F1869">
        <v>39.520000000000003</v>
      </c>
      <c r="Z1869">
        <v>0.1</v>
      </c>
      <c r="AA1869">
        <v>3.3333000000000002E-2</v>
      </c>
      <c r="AB1869">
        <v>6.6259999999999999E-3</v>
      </c>
      <c r="AC1869">
        <v>3.8369E-2</v>
      </c>
      <c r="AD1869">
        <v>9.0060000000000001E-3</v>
      </c>
      <c r="AE1869">
        <v>-2.7533400000000001</v>
      </c>
      <c r="AF1869">
        <v>-2.7533400000000001</v>
      </c>
      <c r="AG1869">
        <v>-5506</v>
      </c>
    </row>
    <row r="1870" spans="1:35" x14ac:dyDescent="0.3">
      <c r="A1870" t="s">
        <v>0</v>
      </c>
      <c r="B1870" s="1">
        <v>42398</v>
      </c>
      <c r="C1870" s="3">
        <v>0.75712960648148142</v>
      </c>
      <c r="D1870" t="s">
        <v>470</v>
      </c>
      <c r="E1870" t="s">
        <v>124</v>
      </c>
      <c r="F1870">
        <v>39.520000000000003</v>
      </c>
      <c r="J1870" t="s">
        <v>496</v>
      </c>
      <c r="U1870">
        <v>-7.2047E-2</v>
      </c>
      <c r="V1870">
        <v>3.3333000000000002E-2</v>
      </c>
      <c r="W1870">
        <v>-8.6540000000000002E-3</v>
      </c>
      <c r="X1870">
        <v>39.288570999999997</v>
      </c>
      <c r="Y1870">
        <v>0.13334799999999999</v>
      </c>
    </row>
    <row r="1871" spans="1:35" x14ac:dyDescent="0.3">
      <c r="A1871" t="s">
        <v>0</v>
      </c>
      <c r="B1871" s="1">
        <v>42398</v>
      </c>
      <c r="C1871" s="3">
        <v>0.75713736111111107</v>
      </c>
      <c r="D1871" t="s">
        <v>470</v>
      </c>
      <c r="E1871" t="s">
        <v>497</v>
      </c>
    </row>
    <row r="1872" spans="1:35" x14ac:dyDescent="0.3">
      <c r="A1872" t="s">
        <v>0</v>
      </c>
      <c r="B1872" s="1">
        <v>42398</v>
      </c>
      <c r="C1872" s="3">
        <v>0.75713851851851854</v>
      </c>
      <c r="D1872" t="s">
        <v>470</v>
      </c>
      <c r="E1872" t="s">
        <v>484</v>
      </c>
      <c r="F1872">
        <v>39.520000000000003</v>
      </c>
      <c r="G1872">
        <v>24.044521</v>
      </c>
      <c r="H1872">
        <v>31.95</v>
      </c>
      <c r="AH1872">
        <v>1.5137499999999999</v>
      </c>
      <c r="AI1872">
        <v>-100</v>
      </c>
    </row>
    <row r="1873" spans="1:35" x14ac:dyDescent="0.3">
      <c r="A1873" t="s">
        <v>0</v>
      </c>
      <c r="B1873" s="1">
        <v>42398</v>
      </c>
      <c r="C1873" s="3">
        <v>0.75714090277777768</v>
      </c>
      <c r="D1873" t="s">
        <v>470</v>
      </c>
      <c r="E1873" t="s">
        <v>282</v>
      </c>
      <c r="F1873">
        <v>39.31</v>
      </c>
      <c r="Z1873">
        <v>0.1</v>
      </c>
      <c r="AA1873">
        <v>7.0000000000000007E-2</v>
      </c>
      <c r="AB1873">
        <v>4.4691000000000002E-2</v>
      </c>
      <c r="AC1873">
        <v>3.8065000000000002E-2</v>
      </c>
      <c r="AD1873">
        <v>9.2720000000000007E-3</v>
      </c>
      <c r="AE1873">
        <v>-5.7168900000000002</v>
      </c>
      <c r="AF1873">
        <v>-5.7168900000000002</v>
      </c>
      <c r="AG1873">
        <v>-11433</v>
      </c>
    </row>
    <row r="1874" spans="1:35" x14ac:dyDescent="0.3">
      <c r="A1874" t="s">
        <v>0</v>
      </c>
      <c r="B1874" s="1">
        <v>42398</v>
      </c>
      <c r="C1874" s="3">
        <v>0.75714090277777768</v>
      </c>
      <c r="D1874" t="s">
        <v>470</v>
      </c>
      <c r="E1874" t="s">
        <v>124</v>
      </c>
      <c r="F1874">
        <v>39.31</v>
      </c>
      <c r="J1874" t="s">
        <v>498</v>
      </c>
      <c r="U1874">
        <v>-3.1761999999999999E-2</v>
      </c>
      <c r="V1874">
        <v>7.0000000000000007E-2</v>
      </c>
      <c r="W1874">
        <v>-1.7830000000000001E-3</v>
      </c>
      <c r="X1874">
        <v>39.380000000000003</v>
      </c>
      <c r="Y1874">
        <v>5.9900000000000002E-2</v>
      </c>
    </row>
    <row r="1875" spans="1:35" x14ac:dyDescent="0.3">
      <c r="A1875" t="s">
        <v>0</v>
      </c>
      <c r="B1875" s="1">
        <v>42398</v>
      </c>
      <c r="C1875" s="3">
        <v>0.75714478009259256</v>
      </c>
      <c r="D1875" t="s">
        <v>470</v>
      </c>
      <c r="E1875" t="s">
        <v>484</v>
      </c>
      <c r="F1875">
        <v>39.31</v>
      </c>
      <c r="G1875">
        <v>24.295248999999998</v>
      </c>
      <c r="H1875">
        <v>32.274999999999999</v>
      </c>
      <c r="AH1875">
        <v>0.28499999999999998</v>
      </c>
      <c r="AI1875">
        <v>-100</v>
      </c>
    </row>
    <row r="1876" spans="1:35" x14ac:dyDescent="0.3">
      <c r="A1876" t="s">
        <v>0</v>
      </c>
      <c r="B1876" s="1">
        <v>42398</v>
      </c>
      <c r="C1876" s="3">
        <v>0.75715221064814819</v>
      </c>
      <c r="D1876" t="s">
        <v>470</v>
      </c>
      <c r="E1876" t="s">
        <v>282</v>
      </c>
      <c r="F1876">
        <v>39.07</v>
      </c>
      <c r="Z1876">
        <v>0.1</v>
      </c>
      <c r="AA1876">
        <v>0.08</v>
      </c>
      <c r="AB1876">
        <v>6.7862000000000006E-2</v>
      </c>
      <c r="AC1876">
        <v>2.3171000000000001E-2</v>
      </c>
      <c r="AD1876">
        <v>9.4260000000000004E-3</v>
      </c>
      <c r="AE1876">
        <v>-3.5986790000000002</v>
      </c>
      <c r="AF1876">
        <v>-3.5986790000000002</v>
      </c>
      <c r="AG1876">
        <v>-7197</v>
      </c>
    </row>
    <row r="1877" spans="1:35" x14ac:dyDescent="0.3">
      <c r="A1877" t="s">
        <v>0</v>
      </c>
      <c r="B1877" s="1">
        <v>42398</v>
      </c>
      <c r="C1877" s="3">
        <v>0.75715221064814819</v>
      </c>
      <c r="D1877" t="s">
        <v>470</v>
      </c>
      <c r="E1877" t="s">
        <v>124</v>
      </c>
      <c r="F1877">
        <v>39.07</v>
      </c>
      <c r="J1877" t="s">
        <v>499</v>
      </c>
      <c r="U1877">
        <v>1.4276E-2</v>
      </c>
      <c r="V1877">
        <v>0.08</v>
      </c>
      <c r="W1877">
        <v>5.7369999999999999E-3</v>
      </c>
      <c r="X1877">
        <v>39.398570999999997</v>
      </c>
      <c r="Y1877">
        <v>4.3248000000000002E-2</v>
      </c>
    </row>
    <row r="1878" spans="1:35" x14ac:dyDescent="0.3">
      <c r="A1878" t="s">
        <v>0</v>
      </c>
      <c r="B1878" s="1">
        <v>42398</v>
      </c>
      <c r="C1878" s="3">
        <v>0.75716351851851849</v>
      </c>
      <c r="D1878" t="s">
        <v>470</v>
      </c>
      <c r="E1878" t="s">
        <v>282</v>
      </c>
      <c r="F1878">
        <v>38.86</v>
      </c>
      <c r="Z1878">
        <v>0.1</v>
      </c>
      <c r="AA1878">
        <v>7.0000000000000007E-2</v>
      </c>
      <c r="AB1878">
        <v>7.1720000000000006E-2</v>
      </c>
      <c r="AC1878">
        <v>3.8579999999999999E-3</v>
      </c>
      <c r="AD1878">
        <v>9.5619999999999993E-3</v>
      </c>
      <c r="AE1878">
        <v>1.24309</v>
      </c>
      <c r="AF1878">
        <v>1.24309</v>
      </c>
      <c r="AG1878">
        <v>2486</v>
      </c>
    </row>
    <row r="1879" spans="1:35" x14ac:dyDescent="0.3">
      <c r="A1879" t="s">
        <v>0</v>
      </c>
      <c r="B1879" s="1">
        <v>42398</v>
      </c>
      <c r="C1879" s="3">
        <v>0.75716351851851849</v>
      </c>
      <c r="D1879" t="s">
        <v>470</v>
      </c>
      <c r="E1879" t="s">
        <v>124</v>
      </c>
      <c r="F1879">
        <v>38.86</v>
      </c>
      <c r="J1879" t="s">
        <v>500</v>
      </c>
      <c r="U1879">
        <v>5.4463999999999999E-2</v>
      </c>
      <c r="V1879">
        <v>7.0000000000000007E-2</v>
      </c>
      <c r="W1879">
        <v>1.2132E-2</v>
      </c>
      <c r="X1879">
        <v>39.348571</v>
      </c>
      <c r="Y1879">
        <v>8.2748000000000002E-2</v>
      </c>
    </row>
    <row r="1880" spans="1:35" x14ac:dyDescent="0.3">
      <c r="A1880" t="s">
        <v>0</v>
      </c>
      <c r="B1880" s="1">
        <v>42398</v>
      </c>
      <c r="C1880" s="3">
        <v>0.75717484953703706</v>
      </c>
      <c r="D1880" t="s">
        <v>470</v>
      </c>
      <c r="E1880" t="s">
        <v>282</v>
      </c>
      <c r="F1880">
        <v>38.729999999999997</v>
      </c>
      <c r="Z1880">
        <v>0.1</v>
      </c>
      <c r="AA1880">
        <v>4.3333000000000003E-2</v>
      </c>
      <c r="AB1880">
        <v>5.7146000000000002E-2</v>
      </c>
      <c r="AC1880">
        <v>-1.4574E-2</v>
      </c>
      <c r="AD1880">
        <v>9.7669999999999996E-3</v>
      </c>
      <c r="AE1880">
        <v>7.3244170000000004</v>
      </c>
      <c r="AF1880">
        <v>7.3244170000000004</v>
      </c>
      <c r="AG1880">
        <v>14648</v>
      </c>
    </row>
    <row r="1881" spans="1:35" x14ac:dyDescent="0.3">
      <c r="A1881" t="s">
        <v>0</v>
      </c>
      <c r="B1881" s="1">
        <v>42398</v>
      </c>
      <c r="C1881" s="3">
        <v>0.75717484953703706</v>
      </c>
      <c r="D1881" t="s">
        <v>470</v>
      </c>
      <c r="E1881" t="s">
        <v>124</v>
      </c>
      <c r="F1881">
        <v>38.729999999999997</v>
      </c>
      <c r="J1881" t="s">
        <v>501</v>
      </c>
      <c r="U1881">
        <v>7.8560000000000005E-2</v>
      </c>
      <c r="V1881">
        <v>4.3333000000000003E-2</v>
      </c>
      <c r="W1881">
        <v>1.5771E-2</v>
      </c>
      <c r="X1881">
        <v>39.244286000000002</v>
      </c>
      <c r="Y1881">
        <v>0.13176199999999999</v>
      </c>
    </row>
    <row r="1882" spans="1:35" x14ac:dyDescent="0.3">
      <c r="A1882" t="s">
        <v>0</v>
      </c>
      <c r="B1882" s="1">
        <v>42398</v>
      </c>
      <c r="C1882" s="3">
        <v>0.75718613425925929</v>
      </c>
      <c r="D1882" t="s">
        <v>470</v>
      </c>
      <c r="E1882" t="s">
        <v>282</v>
      </c>
      <c r="F1882">
        <v>38.700000000000003</v>
      </c>
      <c r="Z1882">
        <v>0.1</v>
      </c>
      <c r="AA1882">
        <v>0.01</v>
      </c>
      <c r="AB1882">
        <v>3.0471999999999999E-2</v>
      </c>
      <c r="AC1882">
        <v>-2.6674E-2</v>
      </c>
      <c r="AD1882">
        <v>1.0101000000000001E-2</v>
      </c>
      <c r="AE1882">
        <v>12.685134</v>
      </c>
      <c r="AF1882">
        <v>12.685134</v>
      </c>
      <c r="AG1882">
        <v>25370</v>
      </c>
    </row>
    <row r="1883" spans="1:35" x14ac:dyDescent="0.3">
      <c r="A1883" t="s">
        <v>0</v>
      </c>
      <c r="B1883" s="1">
        <v>42398</v>
      </c>
      <c r="C1883" s="3">
        <v>0.75718613425925929</v>
      </c>
      <c r="D1883" t="s">
        <v>470</v>
      </c>
      <c r="E1883" t="s">
        <v>124</v>
      </c>
      <c r="F1883">
        <v>38.700000000000003</v>
      </c>
      <c r="J1883" t="s">
        <v>502</v>
      </c>
      <c r="U1883">
        <v>8.1575999999999996E-2</v>
      </c>
      <c r="V1883">
        <v>0.01</v>
      </c>
      <c r="W1883">
        <v>1.5664999999999998E-2</v>
      </c>
      <c r="X1883">
        <v>39.115713999999997</v>
      </c>
      <c r="Y1883">
        <v>0.140762</v>
      </c>
    </row>
    <row r="1884" spans="1:35" x14ac:dyDescent="0.3">
      <c r="A1884" t="s">
        <v>0</v>
      </c>
      <c r="B1884" s="1">
        <v>42398</v>
      </c>
      <c r="C1884" s="3">
        <v>0.75719745370370373</v>
      </c>
      <c r="D1884" t="s">
        <v>470</v>
      </c>
      <c r="E1884" t="s">
        <v>282</v>
      </c>
      <c r="F1884">
        <v>38.75</v>
      </c>
      <c r="Z1884">
        <v>0.1</v>
      </c>
      <c r="AA1884">
        <v>-1.6667000000000001E-2</v>
      </c>
      <c r="AB1884">
        <v>2.3779999999999999E-3</v>
      </c>
      <c r="AC1884">
        <v>-2.8094000000000001E-2</v>
      </c>
      <c r="AD1884">
        <v>1.057E-2</v>
      </c>
      <c r="AE1884">
        <v>15.31151</v>
      </c>
      <c r="AF1884">
        <v>15.31151</v>
      </c>
      <c r="AG1884">
        <v>30623</v>
      </c>
    </row>
    <row r="1885" spans="1:35" x14ac:dyDescent="0.3">
      <c r="A1885" t="s">
        <v>0</v>
      </c>
      <c r="B1885" s="1">
        <v>42398</v>
      </c>
      <c r="C1885" s="3">
        <v>0.75719745370370373</v>
      </c>
      <c r="D1885" t="s">
        <v>470</v>
      </c>
      <c r="E1885" t="s">
        <v>124</v>
      </c>
      <c r="F1885">
        <v>38.75</v>
      </c>
      <c r="J1885" t="s">
        <v>503</v>
      </c>
      <c r="U1885">
        <v>6.4547999999999994E-2</v>
      </c>
      <c r="V1885">
        <v>-1.6667000000000001E-2</v>
      </c>
      <c r="W1885">
        <v>1.1833E-2</v>
      </c>
      <c r="X1885">
        <v>38.991428999999997</v>
      </c>
      <c r="Y1885">
        <v>0.102648</v>
      </c>
    </row>
    <row r="1886" spans="1:35" x14ac:dyDescent="0.3">
      <c r="A1886" t="s">
        <v>0</v>
      </c>
      <c r="B1886" s="1">
        <v>42398</v>
      </c>
      <c r="C1886" s="3">
        <v>0.75720876157407402</v>
      </c>
      <c r="D1886" t="s">
        <v>470</v>
      </c>
      <c r="E1886" t="s">
        <v>282</v>
      </c>
      <c r="F1886">
        <v>38.869999999999997</v>
      </c>
      <c r="Z1886">
        <v>0.1</v>
      </c>
      <c r="AA1886">
        <v>-0.04</v>
      </c>
      <c r="AB1886">
        <v>-2.3362999999999998E-2</v>
      </c>
      <c r="AC1886">
        <v>-2.5739999999999999E-2</v>
      </c>
      <c r="AD1886">
        <v>1.1162E-2</v>
      </c>
      <c r="AE1886">
        <v>16.743708000000002</v>
      </c>
      <c r="AF1886">
        <v>16.743708000000002</v>
      </c>
      <c r="AG1886">
        <v>33487</v>
      </c>
    </row>
    <row r="1887" spans="1:35" x14ac:dyDescent="0.3">
      <c r="A1887" t="s">
        <v>0</v>
      </c>
      <c r="B1887" s="1">
        <v>42398</v>
      </c>
      <c r="C1887" s="3">
        <v>0.75720876157407402</v>
      </c>
      <c r="D1887" t="s">
        <v>470</v>
      </c>
      <c r="E1887" t="s">
        <v>124</v>
      </c>
      <c r="F1887">
        <v>38.869999999999997</v>
      </c>
      <c r="J1887" t="s">
        <v>504</v>
      </c>
      <c r="U1887">
        <v>3.4370999999999999E-2</v>
      </c>
      <c r="V1887">
        <v>-0.04</v>
      </c>
      <c r="W1887">
        <v>5.372E-3</v>
      </c>
      <c r="X1887">
        <v>38.898570999999997</v>
      </c>
      <c r="Y1887">
        <v>4.8481000000000003E-2</v>
      </c>
    </row>
    <row r="1888" spans="1:35" x14ac:dyDescent="0.3">
      <c r="A1888" t="s">
        <v>0</v>
      </c>
      <c r="B1888" s="1">
        <v>42398</v>
      </c>
      <c r="C1888" s="3">
        <v>0.75722027777777778</v>
      </c>
      <c r="D1888" t="s">
        <v>470</v>
      </c>
      <c r="E1888" t="s">
        <v>282</v>
      </c>
      <c r="F1888">
        <v>38.979999999999997</v>
      </c>
      <c r="Z1888">
        <v>0.1</v>
      </c>
      <c r="AA1888">
        <v>-3.6666999999999998E-2</v>
      </c>
      <c r="AB1888">
        <v>-3.3433999999999998E-2</v>
      </c>
      <c r="AC1888">
        <v>-1.0071999999999999E-2</v>
      </c>
      <c r="AD1888">
        <v>1.1802E-2</v>
      </c>
      <c r="AE1888">
        <v>13.371665999999999</v>
      </c>
      <c r="AF1888">
        <v>13.371665999999999</v>
      </c>
      <c r="AG1888">
        <v>26743</v>
      </c>
    </row>
    <row r="1889" spans="1:35" x14ac:dyDescent="0.3">
      <c r="A1889" t="s">
        <v>0</v>
      </c>
      <c r="B1889" s="1">
        <v>42398</v>
      </c>
      <c r="C1889" s="3">
        <v>0.75722027777777778</v>
      </c>
      <c r="D1889" t="s">
        <v>470</v>
      </c>
      <c r="E1889" t="s">
        <v>124</v>
      </c>
      <c r="F1889">
        <v>38.979999999999997</v>
      </c>
      <c r="J1889" t="s">
        <v>505</v>
      </c>
      <c r="U1889">
        <v>1.575E-3</v>
      </c>
      <c r="V1889">
        <v>-3.6666999999999998E-2</v>
      </c>
      <c r="W1889">
        <v>-1.8339999999999999E-3</v>
      </c>
      <c r="X1889">
        <v>38.851429000000003</v>
      </c>
      <c r="Y1889">
        <v>1.8780999999999999E-2</v>
      </c>
    </row>
    <row r="1890" spans="1:35" x14ac:dyDescent="0.3">
      <c r="A1890" t="s">
        <v>0</v>
      </c>
      <c r="B1890" s="1">
        <v>42398</v>
      </c>
      <c r="C1890" s="3">
        <v>0.75723136574074079</v>
      </c>
      <c r="D1890" t="s">
        <v>470</v>
      </c>
      <c r="E1890" t="s">
        <v>282</v>
      </c>
      <c r="F1890">
        <v>39.08</v>
      </c>
      <c r="Z1890">
        <v>0.1</v>
      </c>
      <c r="AA1890">
        <v>-3.3333000000000002E-2</v>
      </c>
      <c r="AB1890">
        <v>-3.4566E-2</v>
      </c>
      <c r="AC1890">
        <v>-1.1310000000000001E-3</v>
      </c>
      <c r="AD1890">
        <v>1.2448000000000001E-2</v>
      </c>
      <c r="AE1890">
        <v>11.078787999999999</v>
      </c>
      <c r="AF1890">
        <v>11.078787999999999</v>
      </c>
      <c r="AG1890">
        <v>22157</v>
      </c>
    </row>
    <row r="1891" spans="1:35" x14ac:dyDescent="0.3">
      <c r="A1891" t="s">
        <v>0</v>
      </c>
      <c r="B1891" s="1">
        <v>42398</v>
      </c>
      <c r="C1891" s="3">
        <v>0.75723136574074079</v>
      </c>
      <c r="D1891" t="s">
        <v>470</v>
      </c>
      <c r="E1891" t="s">
        <v>124</v>
      </c>
      <c r="F1891">
        <v>39.08</v>
      </c>
      <c r="J1891" t="s">
        <v>506</v>
      </c>
      <c r="U1891">
        <v>-2.4539999999999999E-2</v>
      </c>
      <c r="V1891">
        <v>-3.3333000000000002E-2</v>
      </c>
      <c r="W1891">
        <v>-7.7340000000000004E-3</v>
      </c>
      <c r="X1891">
        <v>38.852857</v>
      </c>
      <c r="Y1891">
        <v>1.9524E-2</v>
      </c>
    </row>
    <row r="1892" spans="1:35" x14ac:dyDescent="0.3">
      <c r="A1892" t="s">
        <v>0</v>
      </c>
      <c r="B1892" s="1">
        <v>42398</v>
      </c>
      <c r="C1892" s="3">
        <v>0.75724266203703705</v>
      </c>
      <c r="D1892" t="s">
        <v>470</v>
      </c>
      <c r="E1892" t="s">
        <v>282</v>
      </c>
      <c r="F1892">
        <v>39.119999999999997</v>
      </c>
      <c r="Z1892">
        <v>0.1</v>
      </c>
      <c r="AA1892">
        <v>-1.3332999999999999E-2</v>
      </c>
      <c r="AB1892">
        <v>-2.3458E-2</v>
      </c>
      <c r="AC1892">
        <v>1.1108E-2</v>
      </c>
      <c r="AD1892">
        <v>1.3041000000000001E-2</v>
      </c>
      <c r="AE1892">
        <v>6.9270870000000002</v>
      </c>
      <c r="AF1892">
        <v>6.9270870000000002</v>
      </c>
      <c r="AG1892">
        <v>13854</v>
      </c>
    </row>
    <row r="1893" spans="1:35" x14ac:dyDescent="0.3">
      <c r="A1893" t="s">
        <v>0</v>
      </c>
      <c r="B1893" s="1">
        <v>42398</v>
      </c>
      <c r="C1893" s="3">
        <v>0.75724266203703705</v>
      </c>
      <c r="D1893" t="s">
        <v>470</v>
      </c>
      <c r="E1893" t="s">
        <v>124</v>
      </c>
      <c r="F1893">
        <v>39.119999999999997</v>
      </c>
      <c r="J1893" t="s">
        <v>507</v>
      </c>
      <c r="U1893">
        <v>-3.8084E-2</v>
      </c>
      <c r="V1893">
        <v>-1.3332999999999999E-2</v>
      </c>
      <c r="W1893">
        <v>-1.0828000000000001E-2</v>
      </c>
      <c r="X1893">
        <v>38.89</v>
      </c>
      <c r="Y1893">
        <v>2.98E-2</v>
      </c>
    </row>
    <row r="1894" spans="1:35" x14ac:dyDescent="0.3">
      <c r="A1894" t="s">
        <v>0</v>
      </c>
      <c r="B1894" s="1">
        <v>42398</v>
      </c>
      <c r="C1894" s="3">
        <v>0.75725398148148149</v>
      </c>
      <c r="D1894" t="s">
        <v>470</v>
      </c>
      <c r="E1894" t="s">
        <v>282</v>
      </c>
      <c r="F1894">
        <v>39.090000000000003</v>
      </c>
      <c r="Z1894">
        <v>0.1</v>
      </c>
      <c r="AA1894">
        <v>0.01</v>
      </c>
      <c r="AB1894">
        <v>-4.4380000000000001E-3</v>
      </c>
      <c r="AC1894">
        <v>1.9019999999999999E-2</v>
      </c>
      <c r="AD1894">
        <v>1.3542E-2</v>
      </c>
      <c r="AE1894">
        <v>3.2961239999999998</v>
      </c>
      <c r="AF1894">
        <v>3.2961239999999998</v>
      </c>
      <c r="AG1894">
        <v>6592</v>
      </c>
    </row>
    <row r="1895" spans="1:35" x14ac:dyDescent="0.3">
      <c r="A1895" t="s">
        <v>0</v>
      </c>
      <c r="B1895" s="1">
        <v>42398</v>
      </c>
      <c r="C1895" s="3">
        <v>0.75725398148148149</v>
      </c>
      <c r="D1895" t="s">
        <v>470</v>
      </c>
      <c r="E1895" t="s">
        <v>124</v>
      </c>
      <c r="F1895">
        <v>39.090000000000003</v>
      </c>
      <c r="J1895" t="s">
        <v>508</v>
      </c>
      <c r="U1895">
        <v>-3.6954000000000001E-2</v>
      </c>
      <c r="V1895">
        <v>0.01</v>
      </c>
      <c r="W1895">
        <v>-1.0581999999999999E-2</v>
      </c>
      <c r="X1895">
        <v>38.941428999999999</v>
      </c>
      <c r="Y1895">
        <v>2.9114000000000001E-2</v>
      </c>
    </row>
    <row r="1896" spans="1:35" x14ac:dyDescent="0.3">
      <c r="A1896" t="s">
        <v>0</v>
      </c>
      <c r="B1896" s="1">
        <v>42398</v>
      </c>
      <c r="C1896" s="3">
        <v>0.75726531249999995</v>
      </c>
      <c r="D1896" t="s">
        <v>470</v>
      </c>
      <c r="E1896" t="s">
        <v>282</v>
      </c>
      <c r="F1896">
        <v>39.049999999999997</v>
      </c>
      <c r="Z1896">
        <v>0.1</v>
      </c>
      <c r="AA1896">
        <v>1.3332999999999999E-2</v>
      </c>
      <c r="AB1896">
        <v>7.208E-3</v>
      </c>
      <c r="AC1896">
        <v>1.1646E-2</v>
      </c>
      <c r="AD1896">
        <v>1.3986999999999999E-2</v>
      </c>
      <c r="AE1896">
        <v>4.3312809999999997</v>
      </c>
      <c r="AF1896">
        <v>4.3312809999999997</v>
      </c>
      <c r="AG1896">
        <v>8662</v>
      </c>
    </row>
    <row r="1897" spans="1:35" x14ac:dyDescent="0.3">
      <c r="A1897" t="s">
        <v>0</v>
      </c>
      <c r="B1897" s="1">
        <v>42398</v>
      </c>
      <c r="C1897" s="3">
        <v>0.75726531249999995</v>
      </c>
      <c r="D1897" t="s">
        <v>470</v>
      </c>
      <c r="E1897" t="s">
        <v>124</v>
      </c>
      <c r="F1897">
        <v>39.049999999999997</v>
      </c>
      <c r="J1897" t="s">
        <v>509</v>
      </c>
      <c r="U1897">
        <v>-2.4493000000000001E-2</v>
      </c>
      <c r="V1897">
        <v>1.3332999999999999E-2</v>
      </c>
      <c r="W1897">
        <v>-7.5139999999999998E-3</v>
      </c>
      <c r="X1897">
        <v>38.991428999999997</v>
      </c>
      <c r="Y1897">
        <v>1.8447999999999999E-2</v>
      </c>
    </row>
    <row r="1898" spans="1:35" x14ac:dyDescent="0.3">
      <c r="A1898" t="s">
        <v>0</v>
      </c>
      <c r="B1898" s="1">
        <v>42398</v>
      </c>
      <c r="C1898" s="3">
        <v>0.75727630787037048</v>
      </c>
      <c r="D1898" t="s">
        <v>470</v>
      </c>
      <c r="E1898" t="s">
        <v>484</v>
      </c>
      <c r="F1898">
        <v>39.049999999999997</v>
      </c>
      <c r="G1898">
        <v>25.015709000000001</v>
      </c>
      <c r="H1898">
        <v>32.075000000000003</v>
      </c>
      <c r="AH1898">
        <v>1.0587500000000001</v>
      </c>
      <c r="AI1898">
        <v>-100</v>
      </c>
    </row>
    <row r="1899" spans="1:35" x14ac:dyDescent="0.3">
      <c r="A1899" t="s">
        <v>0</v>
      </c>
      <c r="B1899" s="1">
        <v>42398</v>
      </c>
      <c r="C1899" s="3">
        <v>0.75727754629629629</v>
      </c>
      <c r="D1899" t="s">
        <v>470</v>
      </c>
      <c r="E1899" t="s">
        <v>282</v>
      </c>
      <c r="F1899">
        <v>39</v>
      </c>
      <c r="Z1899">
        <v>0.1</v>
      </c>
      <c r="AA1899">
        <v>1.6667000000000001E-2</v>
      </c>
      <c r="AB1899">
        <v>1.3586000000000001E-2</v>
      </c>
      <c r="AC1899">
        <v>6.378E-3</v>
      </c>
      <c r="AD1899">
        <v>1.4402E-2</v>
      </c>
      <c r="AE1899">
        <v>5.2264119999999998</v>
      </c>
      <c r="AF1899">
        <v>5.2264119999999998</v>
      </c>
      <c r="AG1899">
        <v>10452</v>
      </c>
    </row>
    <row r="1900" spans="1:35" x14ac:dyDescent="0.3">
      <c r="A1900" t="s">
        <v>0</v>
      </c>
      <c r="B1900" s="1">
        <v>42398</v>
      </c>
      <c r="C1900" s="3">
        <v>0.75727754629629629</v>
      </c>
      <c r="D1900" t="s">
        <v>470</v>
      </c>
      <c r="E1900" t="s">
        <v>124</v>
      </c>
      <c r="F1900">
        <v>39</v>
      </c>
      <c r="J1900" t="s">
        <v>510</v>
      </c>
      <c r="U1900">
        <v>-7.7510000000000001E-3</v>
      </c>
      <c r="V1900">
        <v>1.6667000000000001E-2</v>
      </c>
      <c r="W1900">
        <v>-2.9689999999999999E-3</v>
      </c>
      <c r="X1900">
        <v>39.027143000000002</v>
      </c>
      <c r="Y1900">
        <v>7.2570000000000004E-3</v>
      </c>
    </row>
    <row r="1901" spans="1:35" x14ac:dyDescent="0.3">
      <c r="A1901" t="s">
        <v>0</v>
      </c>
      <c r="B1901" s="1">
        <v>42398</v>
      </c>
      <c r="C1901" s="3">
        <v>0.75728848379629632</v>
      </c>
      <c r="D1901" t="s">
        <v>470</v>
      </c>
      <c r="E1901" t="s">
        <v>282</v>
      </c>
      <c r="F1901">
        <v>38.96</v>
      </c>
      <c r="Z1901">
        <v>0.1</v>
      </c>
      <c r="AA1901">
        <v>1.3332999999999999E-2</v>
      </c>
      <c r="AB1901">
        <v>1.4201999999999999E-2</v>
      </c>
      <c r="AC1901">
        <v>6.1700000000000004E-4</v>
      </c>
      <c r="AD1901">
        <v>1.4814000000000001E-2</v>
      </c>
      <c r="AE1901">
        <v>6.7137419999999999</v>
      </c>
      <c r="AF1901">
        <v>6.7137419999999999</v>
      </c>
      <c r="AG1901">
        <v>13427</v>
      </c>
    </row>
    <row r="1902" spans="1:35" x14ac:dyDescent="0.3">
      <c r="A1902" t="s">
        <v>0</v>
      </c>
      <c r="B1902" s="1">
        <v>42398</v>
      </c>
      <c r="C1902" s="3">
        <v>0.75728848379629632</v>
      </c>
      <c r="D1902" t="s">
        <v>470</v>
      </c>
      <c r="E1902" t="s">
        <v>124</v>
      </c>
      <c r="F1902">
        <v>38.96</v>
      </c>
      <c r="J1902" t="s">
        <v>511</v>
      </c>
      <c r="U1902">
        <v>6.8259999999999996E-3</v>
      </c>
      <c r="V1902">
        <v>1.3332999999999999E-2</v>
      </c>
      <c r="W1902">
        <v>1.4300000000000001E-3</v>
      </c>
      <c r="X1902">
        <v>39.04</v>
      </c>
      <c r="Y1902">
        <v>3.7000000000000002E-3</v>
      </c>
    </row>
    <row r="1903" spans="1:35" x14ac:dyDescent="0.3">
      <c r="A1903" t="s">
        <v>0</v>
      </c>
      <c r="B1903" s="1">
        <v>42398</v>
      </c>
      <c r="C1903" s="3">
        <v>0.75729704861111113</v>
      </c>
      <c r="D1903" t="s">
        <v>470</v>
      </c>
      <c r="E1903" t="s">
        <v>484</v>
      </c>
      <c r="F1903">
        <v>38.96</v>
      </c>
      <c r="G1903">
        <v>25.270350000000001</v>
      </c>
      <c r="H1903">
        <v>32.25</v>
      </c>
      <c r="AH1903">
        <v>0.45500000000000002</v>
      </c>
      <c r="AI1903">
        <v>-100</v>
      </c>
    </row>
    <row r="1904" spans="1:35" x14ac:dyDescent="0.3">
      <c r="A1904" t="s">
        <v>0</v>
      </c>
      <c r="B1904" s="1">
        <v>42398</v>
      </c>
      <c r="C1904" s="3">
        <v>0.75729921296296299</v>
      </c>
      <c r="D1904" t="s">
        <v>470</v>
      </c>
      <c r="E1904" t="s">
        <v>282</v>
      </c>
      <c r="F1904">
        <v>38.979999999999997</v>
      </c>
      <c r="Z1904">
        <v>0.1</v>
      </c>
      <c r="AA1904">
        <v>-6.6670000000000002E-3</v>
      </c>
      <c r="AB1904">
        <v>3.2269999999999998E-3</v>
      </c>
      <c r="AC1904">
        <v>-1.0976E-2</v>
      </c>
      <c r="AD1904">
        <v>1.5278999999999999E-2</v>
      </c>
      <c r="AE1904">
        <v>10.683552000000001</v>
      </c>
      <c r="AF1904">
        <v>10.683552000000001</v>
      </c>
      <c r="AG1904">
        <v>21367</v>
      </c>
    </row>
    <row r="1905" spans="1:33" x14ac:dyDescent="0.3">
      <c r="A1905" t="s">
        <v>0</v>
      </c>
      <c r="B1905" s="1">
        <v>42398</v>
      </c>
      <c r="C1905" s="3">
        <v>0.75729921296296299</v>
      </c>
      <c r="D1905" t="s">
        <v>470</v>
      </c>
      <c r="E1905" t="s">
        <v>124</v>
      </c>
      <c r="F1905">
        <v>38.979999999999997</v>
      </c>
      <c r="J1905" t="s">
        <v>512</v>
      </c>
      <c r="U1905">
        <v>1.3891000000000001E-2</v>
      </c>
      <c r="V1905">
        <v>-6.6670000000000002E-3</v>
      </c>
      <c r="W1905">
        <v>4.3340000000000002E-3</v>
      </c>
      <c r="X1905">
        <v>39.04</v>
      </c>
      <c r="Y1905">
        <v>3.7000000000000002E-3</v>
      </c>
    </row>
    <row r="1906" spans="1:33" x14ac:dyDescent="0.3">
      <c r="A1906" t="s">
        <v>0</v>
      </c>
      <c r="B1906" s="1">
        <v>42398</v>
      </c>
      <c r="C1906" s="3">
        <v>0.7573104976851851</v>
      </c>
      <c r="D1906" t="s">
        <v>470</v>
      </c>
      <c r="E1906" t="s">
        <v>282</v>
      </c>
      <c r="F1906">
        <v>39.04</v>
      </c>
      <c r="Z1906">
        <v>0.1</v>
      </c>
      <c r="AA1906">
        <v>-0.02</v>
      </c>
      <c r="AB1906">
        <v>-1.0361E-2</v>
      </c>
      <c r="AC1906">
        <v>-1.3587999999999999E-2</v>
      </c>
      <c r="AD1906">
        <v>1.5807999999999999E-2</v>
      </c>
      <c r="AE1906">
        <v>12.467555000000001</v>
      </c>
      <c r="AF1906">
        <v>12.467555000000001</v>
      </c>
      <c r="AG1906">
        <v>24935</v>
      </c>
    </row>
    <row r="1907" spans="1:33" x14ac:dyDescent="0.3">
      <c r="A1907" t="s">
        <v>0</v>
      </c>
      <c r="B1907" s="1">
        <v>42398</v>
      </c>
      <c r="C1907" s="3">
        <v>0.7573104976851851</v>
      </c>
      <c r="D1907" t="s">
        <v>470</v>
      </c>
      <c r="E1907" t="s">
        <v>124</v>
      </c>
      <c r="F1907">
        <v>39.04</v>
      </c>
      <c r="J1907" t="s">
        <v>513</v>
      </c>
      <c r="U1907">
        <v>1.0768E-2</v>
      </c>
      <c r="V1907">
        <v>-0.02</v>
      </c>
      <c r="W1907">
        <v>5.0130000000000001E-3</v>
      </c>
      <c r="X1907">
        <v>39.034286000000002</v>
      </c>
      <c r="Y1907">
        <v>3.395E-3</v>
      </c>
    </row>
    <row r="1908" spans="1:33" x14ac:dyDescent="0.3">
      <c r="A1908" t="s">
        <v>0</v>
      </c>
      <c r="B1908" s="1">
        <v>42398</v>
      </c>
      <c r="C1908" s="3">
        <v>0.75732200231481483</v>
      </c>
      <c r="D1908" t="s">
        <v>470</v>
      </c>
      <c r="E1908" t="s">
        <v>282</v>
      </c>
      <c r="F1908">
        <v>39.159999999999997</v>
      </c>
      <c r="Z1908">
        <v>0.1</v>
      </c>
      <c r="AA1908">
        <v>-0.04</v>
      </c>
      <c r="AB1908">
        <v>-2.7650999999999998E-2</v>
      </c>
      <c r="AC1908">
        <v>-1.729E-2</v>
      </c>
      <c r="AD1908">
        <v>1.6421000000000002E-2</v>
      </c>
      <c r="AE1908">
        <v>14.838473</v>
      </c>
      <c r="AF1908">
        <v>14.838473</v>
      </c>
      <c r="AG1908">
        <v>29676</v>
      </c>
    </row>
    <row r="1909" spans="1:33" x14ac:dyDescent="0.3">
      <c r="A1909" t="s">
        <v>0</v>
      </c>
      <c r="B1909" s="1">
        <v>42398</v>
      </c>
      <c r="C1909" s="3">
        <v>0.75732200231481483</v>
      </c>
      <c r="D1909" t="s">
        <v>470</v>
      </c>
      <c r="E1909" t="s">
        <v>124</v>
      </c>
      <c r="F1909">
        <v>39.159999999999997</v>
      </c>
      <c r="J1909" t="s">
        <v>514</v>
      </c>
      <c r="U1909">
        <v>-9.7400000000000004E-4</v>
      </c>
      <c r="V1909">
        <v>-0.04</v>
      </c>
      <c r="W1909">
        <v>3.5370000000000002E-3</v>
      </c>
      <c r="X1909">
        <v>39.04</v>
      </c>
      <c r="Y1909">
        <v>4.7670000000000004E-3</v>
      </c>
    </row>
    <row r="1910" spans="1:33" x14ac:dyDescent="0.3">
      <c r="A1910" t="s">
        <v>0</v>
      </c>
      <c r="B1910" s="1">
        <v>42398</v>
      </c>
      <c r="C1910" s="3">
        <v>0.75733313657407397</v>
      </c>
      <c r="D1910" t="s">
        <v>470</v>
      </c>
      <c r="E1910" t="s">
        <v>282</v>
      </c>
      <c r="F1910">
        <v>39.299999999999997</v>
      </c>
      <c r="Z1910">
        <v>0.1</v>
      </c>
      <c r="AA1910">
        <v>-4.6667E-2</v>
      </c>
      <c r="AB1910">
        <v>-3.9752000000000003E-2</v>
      </c>
      <c r="AC1910">
        <v>-1.2101000000000001E-2</v>
      </c>
      <c r="AD1910">
        <v>1.7092E-2</v>
      </c>
      <c r="AE1910">
        <v>14.423603</v>
      </c>
      <c r="AF1910">
        <v>14.423603</v>
      </c>
      <c r="AG1910">
        <v>28847</v>
      </c>
    </row>
    <row r="1911" spans="1:33" x14ac:dyDescent="0.3">
      <c r="A1911" t="s">
        <v>0</v>
      </c>
      <c r="B1911" s="1">
        <v>42398</v>
      </c>
      <c r="C1911" s="3">
        <v>0.75733313657407397</v>
      </c>
      <c r="D1911" t="s">
        <v>470</v>
      </c>
      <c r="E1911" t="s">
        <v>124</v>
      </c>
      <c r="F1911">
        <v>39.299999999999997</v>
      </c>
      <c r="J1911" t="s">
        <v>515</v>
      </c>
      <c r="U1911">
        <v>-1.8086999999999999E-2</v>
      </c>
      <c r="V1911">
        <v>-4.6667E-2</v>
      </c>
      <c r="W1911">
        <v>6.5799999999999995E-4</v>
      </c>
      <c r="X1911">
        <v>39.07</v>
      </c>
      <c r="Y1911">
        <v>1.4567E-2</v>
      </c>
    </row>
    <row r="1912" spans="1:33" x14ac:dyDescent="0.3">
      <c r="A1912" t="s">
        <v>0</v>
      </c>
      <c r="B1912" s="1">
        <v>42398</v>
      </c>
      <c r="C1912" s="3">
        <v>0.75734444444444449</v>
      </c>
      <c r="D1912" t="s">
        <v>470</v>
      </c>
      <c r="E1912" t="s">
        <v>282</v>
      </c>
      <c r="F1912">
        <v>39.43</v>
      </c>
      <c r="Z1912">
        <v>0.1</v>
      </c>
      <c r="AA1912">
        <v>-4.3333000000000003E-2</v>
      </c>
      <c r="AB1912">
        <v>-4.3071999999999999E-2</v>
      </c>
      <c r="AC1912">
        <v>-3.32E-3</v>
      </c>
      <c r="AD1912">
        <v>1.7779E-2</v>
      </c>
      <c r="AE1912">
        <v>12.348062000000001</v>
      </c>
      <c r="AF1912">
        <v>12.348062000000001</v>
      </c>
      <c r="AG1912">
        <v>24696</v>
      </c>
    </row>
    <row r="1913" spans="1:33" x14ac:dyDescent="0.3">
      <c r="A1913" t="s">
        <v>0</v>
      </c>
      <c r="B1913" s="1">
        <v>42398</v>
      </c>
      <c r="C1913" s="3">
        <v>0.75734444444444449</v>
      </c>
      <c r="D1913" t="s">
        <v>470</v>
      </c>
      <c r="E1913" t="s">
        <v>124</v>
      </c>
      <c r="F1913">
        <v>39.43</v>
      </c>
      <c r="J1913" t="s">
        <v>516</v>
      </c>
      <c r="U1913">
        <v>-3.5705000000000001E-2</v>
      </c>
      <c r="V1913">
        <v>-4.3333000000000003E-2</v>
      </c>
      <c r="W1913">
        <v>-2.562E-3</v>
      </c>
      <c r="X1913">
        <v>39.124285999999998</v>
      </c>
      <c r="Y1913">
        <v>3.2661999999999997E-2</v>
      </c>
    </row>
    <row r="1914" spans="1:33" x14ac:dyDescent="0.3">
      <c r="A1914" t="s">
        <v>0</v>
      </c>
      <c r="B1914" s="1">
        <v>42398</v>
      </c>
      <c r="C1914" s="3">
        <v>0.75735965277777773</v>
      </c>
      <c r="D1914" t="s">
        <v>470</v>
      </c>
      <c r="E1914" t="s">
        <v>117</v>
      </c>
      <c r="K1914">
        <v>1211.324707</v>
      </c>
      <c r="L1914">
        <v>16.633333</v>
      </c>
      <c r="M1914">
        <v>19.768280000000001</v>
      </c>
      <c r="N1914">
        <v>17.103757000000002</v>
      </c>
    </row>
    <row r="1915" spans="1:33" x14ac:dyDescent="0.3">
      <c r="A1915" t="s">
        <v>0</v>
      </c>
      <c r="B1915" s="1">
        <v>42398</v>
      </c>
      <c r="C1915" s="3">
        <v>0.75735575231481478</v>
      </c>
      <c r="D1915" t="s">
        <v>470</v>
      </c>
      <c r="E1915" t="s">
        <v>282</v>
      </c>
      <c r="F1915">
        <v>39.53</v>
      </c>
      <c r="Z1915">
        <v>0.1</v>
      </c>
      <c r="AA1915">
        <v>-3.3333000000000002E-2</v>
      </c>
      <c r="AB1915">
        <v>-3.8307000000000001E-2</v>
      </c>
      <c r="AC1915">
        <v>4.7650000000000001E-3</v>
      </c>
      <c r="AD1915">
        <v>1.8443000000000001E-2</v>
      </c>
      <c r="AE1915">
        <v>9.8116219999999998</v>
      </c>
      <c r="AF1915">
        <v>9.8116219999999998</v>
      </c>
      <c r="AG1915">
        <v>19623</v>
      </c>
    </row>
    <row r="1916" spans="1:33" x14ac:dyDescent="0.3">
      <c r="A1916" t="s">
        <v>0</v>
      </c>
      <c r="B1916" s="1">
        <v>42398</v>
      </c>
      <c r="C1916" s="3">
        <v>0.75735575231481478</v>
      </c>
      <c r="D1916" t="s">
        <v>470</v>
      </c>
      <c r="E1916" t="s">
        <v>124</v>
      </c>
      <c r="F1916">
        <v>39.53</v>
      </c>
      <c r="J1916" t="s">
        <v>517</v>
      </c>
      <c r="U1916">
        <v>-4.7962999999999999E-2</v>
      </c>
      <c r="V1916">
        <v>-3.3333000000000002E-2</v>
      </c>
      <c r="W1916">
        <v>-5.0509999999999999E-3</v>
      </c>
      <c r="X1916">
        <v>39.200000000000003</v>
      </c>
      <c r="Y1916">
        <v>5.0833000000000003E-2</v>
      </c>
    </row>
    <row r="1917" spans="1:33" x14ac:dyDescent="0.3">
      <c r="A1917" t="s">
        <v>0</v>
      </c>
      <c r="B1917" s="1">
        <v>42398</v>
      </c>
      <c r="C1917" s="3">
        <v>0.75736706018518518</v>
      </c>
      <c r="D1917" t="s">
        <v>470</v>
      </c>
      <c r="E1917" t="s">
        <v>282</v>
      </c>
      <c r="F1917">
        <v>39.549999999999997</v>
      </c>
      <c r="Z1917">
        <v>0.1</v>
      </c>
      <c r="AA1917">
        <v>-6.6670000000000002E-3</v>
      </c>
      <c r="AB1917">
        <v>-2.0995E-2</v>
      </c>
      <c r="AC1917">
        <v>1.7311E-2</v>
      </c>
      <c r="AD1917">
        <v>1.9023000000000002E-2</v>
      </c>
      <c r="AE1917">
        <v>5.081766</v>
      </c>
      <c r="AF1917">
        <v>5.081766</v>
      </c>
      <c r="AG1917">
        <v>10163</v>
      </c>
    </row>
    <row r="1918" spans="1:33" x14ac:dyDescent="0.3">
      <c r="A1918" t="s">
        <v>0</v>
      </c>
      <c r="B1918" s="1">
        <v>42398</v>
      </c>
      <c r="C1918" s="3">
        <v>0.75736706018518518</v>
      </c>
      <c r="D1918" t="s">
        <v>470</v>
      </c>
      <c r="E1918" t="s">
        <v>124</v>
      </c>
      <c r="F1918">
        <v>39.549999999999997</v>
      </c>
      <c r="J1918" t="s">
        <v>518</v>
      </c>
      <c r="U1918">
        <v>-5.0293999999999998E-2</v>
      </c>
      <c r="V1918">
        <v>-6.6670000000000002E-3</v>
      </c>
      <c r="W1918">
        <v>-5.9779999999999998E-3</v>
      </c>
      <c r="X1918">
        <v>39.284286000000002</v>
      </c>
      <c r="Y1918">
        <v>5.3362E-2</v>
      </c>
    </row>
    <row r="1919" spans="1:33" x14ac:dyDescent="0.3">
      <c r="A1919" t="s">
        <v>0</v>
      </c>
      <c r="B1919" s="1">
        <v>42398</v>
      </c>
      <c r="C1919" s="3">
        <v>0.75737905092592595</v>
      </c>
      <c r="D1919" t="s">
        <v>470</v>
      </c>
      <c r="E1919" t="s">
        <v>282</v>
      </c>
      <c r="F1919">
        <v>39.51</v>
      </c>
      <c r="Z1919">
        <v>0.1</v>
      </c>
      <c r="AA1919">
        <v>1.3332999999999999E-2</v>
      </c>
      <c r="AB1919">
        <v>-7.85E-4</v>
      </c>
      <c r="AC1919">
        <v>2.0211E-2</v>
      </c>
      <c r="AD1919">
        <v>1.9507E-2</v>
      </c>
      <c r="AE1919">
        <v>2.692291</v>
      </c>
      <c r="AF1919">
        <v>2.692291</v>
      </c>
      <c r="AG1919">
        <v>5384</v>
      </c>
    </row>
    <row r="1920" spans="1:33" x14ac:dyDescent="0.3">
      <c r="A1920" t="s">
        <v>0</v>
      </c>
      <c r="B1920" s="1">
        <v>42398</v>
      </c>
      <c r="C1920" s="3">
        <v>0.75737905092592595</v>
      </c>
      <c r="D1920" t="s">
        <v>470</v>
      </c>
      <c r="E1920" t="s">
        <v>124</v>
      </c>
      <c r="F1920">
        <v>39.51</v>
      </c>
      <c r="J1920" t="s">
        <v>519</v>
      </c>
      <c r="U1920">
        <v>-4.0993000000000002E-2</v>
      </c>
      <c r="V1920">
        <v>1.3332999999999999E-2</v>
      </c>
      <c r="W1920">
        <v>-4.9779999999999998E-3</v>
      </c>
      <c r="X1920">
        <v>39.36</v>
      </c>
      <c r="Y1920">
        <v>3.9732999999999997E-2</v>
      </c>
    </row>
    <row r="1921" spans="1:35" x14ac:dyDescent="0.3">
      <c r="A1921" t="s">
        <v>0</v>
      </c>
      <c r="B1921" s="1">
        <v>42398</v>
      </c>
      <c r="C1921" s="3">
        <v>0.75738966435185195</v>
      </c>
      <c r="D1921" t="s">
        <v>470</v>
      </c>
      <c r="E1921" t="s">
        <v>282</v>
      </c>
      <c r="F1921">
        <v>39.380000000000003</v>
      </c>
      <c r="Z1921">
        <v>0.1</v>
      </c>
      <c r="AA1921">
        <v>4.3333000000000003E-2</v>
      </c>
      <c r="AB1921">
        <v>2.495E-2</v>
      </c>
      <c r="AC1921">
        <v>2.5734E-2</v>
      </c>
      <c r="AD1921">
        <v>1.9866999999999999E-2</v>
      </c>
      <c r="AE1921">
        <v>-0.83896199999999999</v>
      </c>
      <c r="AF1921">
        <v>-0.83896199999999999</v>
      </c>
      <c r="AG1921">
        <v>-1677</v>
      </c>
    </row>
    <row r="1922" spans="1:35" x14ac:dyDescent="0.3">
      <c r="A1922" t="s">
        <v>0</v>
      </c>
      <c r="B1922" s="1">
        <v>42398</v>
      </c>
      <c r="C1922" s="3">
        <v>0.75738966435185195</v>
      </c>
      <c r="D1922" t="s">
        <v>470</v>
      </c>
      <c r="E1922" t="s">
        <v>124</v>
      </c>
      <c r="F1922">
        <v>39.380000000000003</v>
      </c>
      <c r="J1922" t="s">
        <v>520</v>
      </c>
      <c r="U1922">
        <v>-2.0958999999999998E-2</v>
      </c>
      <c r="V1922">
        <v>4.3333000000000003E-2</v>
      </c>
      <c r="W1922">
        <v>-2.212E-3</v>
      </c>
      <c r="X1922">
        <v>39.408571000000002</v>
      </c>
      <c r="Y1922">
        <v>1.9980999999999999E-2</v>
      </c>
    </row>
    <row r="1923" spans="1:35" x14ac:dyDescent="0.3">
      <c r="A1923" t="s">
        <v>0</v>
      </c>
      <c r="B1923" s="1">
        <v>42398</v>
      </c>
      <c r="C1923" s="3">
        <v>0.75739980324074063</v>
      </c>
      <c r="D1923" t="s">
        <v>470</v>
      </c>
      <c r="E1923" t="s">
        <v>521</v>
      </c>
      <c r="F1923">
        <v>39.380000000000003</v>
      </c>
      <c r="G1923">
        <v>26.43253</v>
      </c>
      <c r="H1923">
        <v>32.274999999999999</v>
      </c>
      <c r="AH1923">
        <v>0.32500000000000001</v>
      </c>
      <c r="AI1923">
        <v>-100</v>
      </c>
    </row>
    <row r="1924" spans="1:35" x14ac:dyDescent="0.3">
      <c r="A1924" t="s">
        <v>0</v>
      </c>
      <c r="B1924" s="1">
        <v>42398</v>
      </c>
      <c r="C1924" s="3">
        <v>0.75740104166666666</v>
      </c>
      <c r="D1924" t="s">
        <v>470</v>
      </c>
      <c r="E1924" t="s">
        <v>282</v>
      </c>
      <c r="F1924">
        <v>39.200000000000003</v>
      </c>
      <c r="Z1924">
        <v>0.1</v>
      </c>
      <c r="AA1924">
        <v>0.06</v>
      </c>
      <c r="AB1924">
        <v>4.6532999999999998E-2</v>
      </c>
      <c r="AC1924">
        <v>2.1583999999999999E-2</v>
      </c>
      <c r="AD1924">
        <v>2.0124E-2</v>
      </c>
      <c r="AE1924">
        <v>-1.45844</v>
      </c>
      <c r="AF1924">
        <v>-1.45844</v>
      </c>
      <c r="AG1924">
        <v>-2916</v>
      </c>
    </row>
    <row r="1925" spans="1:35" x14ac:dyDescent="0.3">
      <c r="A1925" t="s">
        <v>0</v>
      </c>
      <c r="B1925" s="1">
        <v>42398</v>
      </c>
      <c r="C1925" s="3">
        <v>0.75740104166666666</v>
      </c>
      <c r="D1925" t="s">
        <v>470</v>
      </c>
      <c r="E1925" t="s">
        <v>124</v>
      </c>
      <c r="F1925">
        <v>39.200000000000003</v>
      </c>
      <c r="J1925" t="s">
        <v>522</v>
      </c>
      <c r="U1925">
        <v>6.1529999999999996E-3</v>
      </c>
      <c r="V1925">
        <v>0.06</v>
      </c>
      <c r="W1925">
        <v>1.6900000000000001E-3</v>
      </c>
      <c r="X1925">
        <v>39.414285999999997</v>
      </c>
      <c r="Y1925">
        <v>1.6895E-2</v>
      </c>
    </row>
    <row r="1926" spans="1:35" x14ac:dyDescent="0.3">
      <c r="A1926" t="s">
        <v>0</v>
      </c>
      <c r="B1926" s="1">
        <v>42398</v>
      </c>
      <c r="C1926" s="3">
        <v>0.75740966435185186</v>
      </c>
      <c r="D1926" t="s">
        <v>470</v>
      </c>
      <c r="E1926" t="s">
        <v>521</v>
      </c>
      <c r="F1926">
        <v>39.200000000000003</v>
      </c>
      <c r="G1926">
        <v>26.43253</v>
      </c>
      <c r="H1926">
        <v>32.274999999999999</v>
      </c>
      <c r="AH1926">
        <v>0.32500000000000001</v>
      </c>
      <c r="AI1926">
        <v>-100</v>
      </c>
    </row>
    <row r="1927" spans="1:35" x14ac:dyDescent="0.3">
      <c r="A1927" t="s">
        <v>0</v>
      </c>
      <c r="B1927" s="1">
        <v>42398</v>
      </c>
      <c r="C1927" s="3">
        <v>0.75741228009259265</v>
      </c>
      <c r="D1927" t="s">
        <v>470</v>
      </c>
      <c r="E1927" t="s">
        <v>282</v>
      </c>
      <c r="F1927">
        <v>39.01</v>
      </c>
      <c r="Z1927">
        <v>0.1</v>
      </c>
      <c r="AA1927">
        <v>6.3333E-2</v>
      </c>
      <c r="AB1927">
        <v>5.7966999999999998E-2</v>
      </c>
      <c r="AC1927">
        <v>1.1433E-2</v>
      </c>
      <c r="AD1927">
        <v>2.0326E-2</v>
      </c>
      <c r="AE1927">
        <v>0.33388099999999998</v>
      </c>
      <c r="AF1927">
        <v>0.33388099999999998</v>
      </c>
      <c r="AG1927">
        <v>667</v>
      </c>
    </row>
    <row r="1928" spans="1:35" x14ac:dyDescent="0.3">
      <c r="A1928" t="s">
        <v>0</v>
      </c>
      <c r="B1928" s="1">
        <v>42398</v>
      </c>
      <c r="C1928" s="3">
        <v>0.75741228009259265</v>
      </c>
      <c r="D1928" t="s">
        <v>470</v>
      </c>
      <c r="E1928" t="s">
        <v>124</v>
      </c>
      <c r="F1928">
        <v>39.01</v>
      </c>
      <c r="J1928" t="s">
        <v>523</v>
      </c>
      <c r="U1928">
        <v>3.4587E-2</v>
      </c>
      <c r="V1928">
        <v>6.3333E-2</v>
      </c>
      <c r="W1928">
        <v>5.7600000000000004E-3</v>
      </c>
      <c r="X1928">
        <v>39.372857000000003</v>
      </c>
      <c r="Y1928">
        <v>3.9956999999999999E-2</v>
      </c>
    </row>
    <row r="1929" spans="1:35" x14ac:dyDescent="0.3">
      <c r="A1929" t="s">
        <v>0</v>
      </c>
      <c r="B1929" s="1">
        <v>42398</v>
      </c>
      <c r="C1929" s="3">
        <v>0.75742357638888891</v>
      </c>
      <c r="D1929" t="s">
        <v>470</v>
      </c>
      <c r="E1929" t="s">
        <v>282</v>
      </c>
      <c r="F1929">
        <v>38.89</v>
      </c>
      <c r="Z1929">
        <v>0.1</v>
      </c>
      <c r="AA1929">
        <v>0.04</v>
      </c>
      <c r="AB1929">
        <v>4.9799999999999997E-2</v>
      </c>
      <c r="AC1929">
        <v>-8.1670000000000006E-3</v>
      </c>
      <c r="AD1929">
        <v>2.0566999999999998E-2</v>
      </c>
      <c r="AE1929">
        <v>6.2141010000000003</v>
      </c>
      <c r="AF1929">
        <v>6.2141010000000003</v>
      </c>
      <c r="AG1929">
        <v>12428</v>
      </c>
    </row>
    <row r="1930" spans="1:35" x14ac:dyDescent="0.3">
      <c r="A1930" t="s">
        <v>0</v>
      </c>
      <c r="B1930" s="1">
        <v>42398</v>
      </c>
      <c r="C1930" s="3">
        <v>0.75742357638888891</v>
      </c>
      <c r="D1930" t="s">
        <v>470</v>
      </c>
      <c r="E1930" t="s">
        <v>124</v>
      </c>
      <c r="F1930">
        <v>38.89</v>
      </c>
      <c r="J1930" t="s">
        <v>524</v>
      </c>
      <c r="U1930">
        <v>5.6170999999999999E-2</v>
      </c>
      <c r="V1930">
        <v>0.04</v>
      </c>
      <c r="W1930">
        <v>8.8859999999999998E-3</v>
      </c>
      <c r="X1930">
        <v>39.295713999999997</v>
      </c>
      <c r="Y1930">
        <v>7.1329000000000004E-2</v>
      </c>
    </row>
    <row r="1931" spans="1:35" x14ac:dyDescent="0.3">
      <c r="A1931" t="s">
        <v>0</v>
      </c>
      <c r="B1931" s="1">
        <v>42398</v>
      </c>
      <c r="C1931" s="3">
        <v>0.75743489583333334</v>
      </c>
      <c r="D1931" t="s">
        <v>470</v>
      </c>
      <c r="E1931" t="s">
        <v>282</v>
      </c>
      <c r="F1931">
        <v>38.880000000000003</v>
      </c>
      <c r="Z1931">
        <v>0.1</v>
      </c>
      <c r="AA1931">
        <v>3.333E-3</v>
      </c>
      <c r="AB1931">
        <v>2.4239E-2</v>
      </c>
      <c r="AC1931">
        <v>-2.5561E-2</v>
      </c>
      <c r="AD1931">
        <v>2.0930000000000001E-2</v>
      </c>
      <c r="AE1931">
        <v>12.897640000000001</v>
      </c>
      <c r="AF1931">
        <v>12.897640000000001</v>
      </c>
      <c r="AG1931">
        <v>25795</v>
      </c>
    </row>
    <row r="1932" spans="1:35" x14ac:dyDescent="0.3">
      <c r="A1932" t="s">
        <v>0</v>
      </c>
      <c r="B1932" s="1">
        <v>42398</v>
      </c>
      <c r="C1932" s="3">
        <v>0.75743489583333334</v>
      </c>
      <c r="D1932" t="s">
        <v>470</v>
      </c>
      <c r="E1932" t="s">
        <v>124</v>
      </c>
      <c r="F1932">
        <v>38.880000000000003</v>
      </c>
      <c r="J1932" t="s">
        <v>525</v>
      </c>
      <c r="U1932">
        <v>6.2984999999999999E-2</v>
      </c>
      <c r="V1932">
        <v>3.333E-3</v>
      </c>
      <c r="W1932">
        <v>1.0043E-2</v>
      </c>
      <c r="X1932">
        <v>39.202857000000002</v>
      </c>
      <c r="Y1932">
        <v>8.0923999999999996E-2</v>
      </c>
    </row>
    <row r="1933" spans="1:35" x14ac:dyDescent="0.3">
      <c r="A1933" t="s">
        <v>0</v>
      </c>
      <c r="B1933" s="1">
        <v>42398</v>
      </c>
      <c r="C1933" s="3">
        <v>0.75744619212962971</v>
      </c>
      <c r="D1933" t="s">
        <v>470</v>
      </c>
      <c r="E1933" t="s">
        <v>282</v>
      </c>
      <c r="F1933">
        <v>38.96</v>
      </c>
      <c r="Z1933">
        <v>0.1</v>
      </c>
      <c r="AA1933">
        <v>-2.6667E-2</v>
      </c>
      <c r="AB1933">
        <v>-5.718E-3</v>
      </c>
      <c r="AC1933">
        <v>-2.9957000000000001E-2</v>
      </c>
      <c r="AD1933">
        <v>2.1437999999999999E-2</v>
      </c>
      <c r="AE1933">
        <v>16.466999999999999</v>
      </c>
      <c r="AF1933">
        <v>16.466999999999999</v>
      </c>
      <c r="AG1933">
        <v>32933</v>
      </c>
    </row>
    <row r="1934" spans="1:35" x14ac:dyDescent="0.3">
      <c r="A1934" t="s">
        <v>0</v>
      </c>
      <c r="B1934" s="1">
        <v>42398</v>
      </c>
      <c r="C1934" s="3">
        <v>0.75744619212962971</v>
      </c>
      <c r="D1934" t="s">
        <v>470</v>
      </c>
      <c r="E1934" t="s">
        <v>124</v>
      </c>
      <c r="F1934">
        <v>38.96</v>
      </c>
      <c r="J1934" t="s">
        <v>526</v>
      </c>
      <c r="U1934">
        <v>5.1448000000000001E-2</v>
      </c>
      <c r="V1934">
        <v>-2.6667E-2</v>
      </c>
      <c r="W1934">
        <v>8.5769999999999996E-3</v>
      </c>
      <c r="X1934">
        <v>39.118571000000003</v>
      </c>
      <c r="Y1934">
        <v>6.2380999999999999E-2</v>
      </c>
    </row>
    <row r="1935" spans="1:35" x14ac:dyDescent="0.3">
      <c r="A1935" t="s">
        <v>0</v>
      </c>
      <c r="B1935" s="1">
        <v>42398</v>
      </c>
      <c r="C1935" s="3">
        <v>0.75745751157407415</v>
      </c>
      <c r="D1935" t="s">
        <v>470</v>
      </c>
      <c r="E1935" t="s">
        <v>282</v>
      </c>
      <c r="F1935">
        <v>39.11</v>
      </c>
      <c r="Z1935">
        <v>0.1</v>
      </c>
      <c r="AA1935">
        <v>-0.05</v>
      </c>
      <c r="AB1935">
        <v>-3.2686E-2</v>
      </c>
      <c r="AC1935">
        <v>-2.6967999999999999E-2</v>
      </c>
      <c r="AD1935">
        <v>2.2075000000000001E-2</v>
      </c>
      <c r="AE1935">
        <v>17.827705000000002</v>
      </c>
      <c r="AF1935">
        <v>17.827705000000002</v>
      </c>
      <c r="AG1935">
        <v>35655</v>
      </c>
    </row>
    <row r="1936" spans="1:35" x14ac:dyDescent="0.3">
      <c r="A1936" t="s">
        <v>0</v>
      </c>
      <c r="B1936" s="1">
        <v>42398</v>
      </c>
      <c r="C1936" s="3">
        <v>0.75745751157407415</v>
      </c>
      <c r="D1936" t="s">
        <v>470</v>
      </c>
      <c r="E1936" t="s">
        <v>124</v>
      </c>
      <c r="F1936">
        <v>39.11</v>
      </c>
      <c r="J1936" t="s">
        <v>527</v>
      </c>
      <c r="U1936">
        <v>2.4287E-2</v>
      </c>
      <c r="V1936">
        <v>-0.05</v>
      </c>
      <c r="W1936">
        <v>4.5329999999999997E-3</v>
      </c>
      <c r="X1936">
        <v>39.061428999999997</v>
      </c>
      <c r="Y1936">
        <v>3.3048000000000001E-2</v>
      </c>
    </row>
    <row r="1937" spans="1:33" x14ac:dyDescent="0.3">
      <c r="A1937" t="s">
        <v>0</v>
      </c>
      <c r="B1937" s="1">
        <v>42398</v>
      </c>
      <c r="C1937" s="3">
        <v>0.75746880787037041</v>
      </c>
      <c r="D1937" t="s">
        <v>470</v>
      </c>
      <c r="E1937" t="s">
        <v>282</v>
      </c>
      <c r="F1937">
        <v>39.25</v>
      </c>
      <c r="Z1937">
        <v>0.1</v>
      </c>
      <c r="AA1937">
        <v>-4.6667E-2</v>
      </c>
      <c r="AB1937">
        <v>-4.326E-2</v>
      </c>
      <c r="AC1937">
        <v>-1.0574E-2</v>
      </c>
      <c r="AD1937">
        <v>2.2762000000000001E-2</v>
      </c>
      <c r="AE1937">
        <v>14.302695</v>
      </c>
      <c r="AF1937">
        <v>14.302695</v>
      </c>
      <c r="AG1937">
        <v>28605</v>
      </c>
    </row>
    <row r="1938" spans="1:33" x14ac:dyDescent="0.3">
      <c r="A1938" t="s">
        <v>0</v>
      </c>
      <c r="B1938" s="1">
        <v>42398</v>
      </c>
      <c r="C1938" s="3">
        <v>0.75746880787037041</v>
      </c>
      <c r="D1938" t="s">
        <v>470</v>
      </c>
      <c r="E1938" t="s">
        <v>124</v>
      </c>
      <c r="F1938">
        <v>39.25</v>
      </c>
      <c r="J1938" t="s">
        <v>528</v>
      </c>
      <c r="U1938">
        <v>-8.7360000000000007E-3</v>
      </c>
      <c r="V1938">
        <v>-4.6667E-2</v>
      </c>
      <c r="W1938">
        <v>-1.1150000000000001E-3</v>
      </c>
      <c r="X1938">
        <v>39.042856999999998</v>
      </c>
      <c r="Y1938">
        <v>2.1656999999999999E-2</v>
      </c>
    </row>
    <row r="1939" spans="1:33" x14ac:dyDescent="0.3">
      <c r="A1939" t="s">
        <v>0</v>
      </c>
      <c r="B1939" s="1">
        <v>42398</v>
      </c>
      <c r="C1939" s="3">
        <v>0.7574801157407407</v>
      </c>
      <c r="D1939" t="s">
        <v>470</v>
      </c>
      <c r="E1939" t="s">
        <v>282</v>
      </c>
      <c r="F1939">
        <v>39.35</v>
      </c>
      <c r="Z1939">
        <v>0.1</v>
      </c>
      <c r="AA1939">
        <v>-3.3333000000000002E-2</v>
      </c>
      <c r="AB1939">
        <v>-3.9248999999999999E-2</v>
      </c>
      <c r="AC1939">
        <v>4.0109999999999998E-3</v>
      </c>
      <c r="AD1939">
        <v>2.3431E-2</v>
      </c>
      <c r="AE1939">
        <v>10.092978</v>
      </c>
      <c r="AF1939">
        <v>10.092978</v>
      </c>
      <c r="AG1939">
        <v>20185</v>
      </c>
    </row>
    <row r="1940" spans="1:33" x14ac:dyDescent="0.3">
      <c r="A1940" t="s">
        <v>0</v>
      </c>
      <c r="B1940" s="1">
        <v>42398</v>
      </c>
      <c r="C1940" s="3">
        <v>0.7574801157407407</v>
      </c>
      <c r="D1940" t="s">
        <v>470</v>
      </c>
      <c r="E1940" t="s">
        <v>124</v>
      </c>
      <c r="F1940">
        <v>39.35</v>
      </c>
      <c r="J1940" t="s">
        <v>529</v>
      </c>
      <c r="U1940">
        <v>-3.5571999999999999E-2</v>
      </c>
      <c r="V1940">
        <v>-3.3333000000000002E-2</v>
      </c>
      <c r="W1940">
        <v>-6.5929999999999999E-3</v>
      </c>
      <c r="X1940">
        <v>39.064286000000003</v>
      </c>
      <c r="Y1940">
        <v>3.2729000000000001E-2</v>
      </c>
    </row>
    <row r="1941" spans="1:33" x14ac:dyDescent="0.3">
      <c r="A1941" t="s">
        <v>0</v>
      </c>
      <c r="B1941" s="1">
        <v>42398</v>
      </c>
      <c r="C1941" s="3">
        <v>0.75749254629629625</v>
      </c>
      <c r="D1941" t="s">
        <v>470</v>
      </c>
      <c r="E1941" t="s">
        <v>282</v>
      </c>
      <c r="F1941">
        <v>39.33</v>
      </c>
      <c r="Z1941">
        <v>0.1</v>
      </c>
      <c r="AA1941">
        <v>6.6670000000000002E-3</v>
      </c>
      <c r="AB1941">
        <v>-1.4468999999999999E-2</v>
      </c>
      <c r="AC1941">
        <v>2.478E-2</v>
      </c>
      <c r="AD1941">
        <v>2.3980000000000001E-2</v>
      </c>
      <c r="AE1941">
        <v>2.5728960000000001</v>
      </c>
      <c r="AF1941">
        <v>2.5728960000000001</v>
      </c>
      <c r="AG1941">
        <v>5145</v>
      </c>
    </row>
    <row r="1942" spans="1:33" x14ac:dyDescent="0.3">
      <c r="A1942" t="s">
        <v>0</v>
      </c>
      <c r="B1942" s="1">
        <v>42398</v>
      </c>
      <c r="C1942" s="3">
        <v>0.75749254629629625</v>
      </c>
      <c r="D1942" t="s">
        <v>470</v>
      </c>
      <c r="E1942" t="s">
        <v>124</v>
      </c>
      <c r="F1942">
        <v>39.33</v>
      </c>
      <c r="J1942" t="s">
        <v>530</v>
      </c>
      <c r="U1942">
        <v>-4.6003000000000002E-2</v>
      </c>
      <c r="V1942">
        <v>6.6670000000000002E-3</v>
      </c>
      <c r="W1942">
        <v>-9.9249999999999998E-3</v>
      </c>
      <c r="X1942">
        <v>39.11</v>
      </c>
      <c r="Y1942">
        <v>4.1567E-2</v>
      </c>
    </row>
    <row r="1943" spans="1:33" x14ac:dyDescent="0.3">
      <c r="A1943" t="s">
        <v>0</v>
      </c>
      <c r="B1943" s="1">
        <v>42398</v>
      </c>
      <c r="C1943" s="3">
        <v>0.75750271990740747</v>
      </c>
      <c r="D1943" t="s">
        <v>470</v>
      </c>
      <c r="E1943" t="s">
        <v>282</v>
      </c>
      <c r="F1943">
        <v>39.229999999999997</v>
      </c>
      <c r="Z1943">
        <v>0.1</v>
      </c>
      <c r="AA1943">
        <v>3.3333000000000002E-2</v>
      </c>
      <c r="AB1943">
        <v>1.3754000000000001E-2</v>
      </c>
      <c r="AC1943">
        <v>2.8222000000000001E-2</v>
      </c>
      <c r="AD1943">
        <v>2.4393999999999999E-2</v>
      </c>
      <c r="AE1943">
        <v>-0.60224200000000006</v>
      </c>
      <c r="AF1943">
        <v>-0.60224200000000006</v>
      </c>
      <c r="AG1943">
        <v>-1204</v>
      </c>
    </row>
    <row r="1944" spans="1:33" x14ac:dyDescent="0.3">
      <c r="A1944" t="s">
        <v>0</v>
      </c>
      <c r="B1944" s="1">
        <v>42398</v>
      </c>
      <c r="C1944" s="3">
        <v>0.75750271990740747</v>
      </c>
      <c r="D1944" t="s">
        <v>470</v>
      </c>
      <c r="E1944" t="s">
        <v>124</v>
      </c>
      <c r="F1944">
        <v>39.229999999999997</v>
      </c>
      <c r="J1944" t="s">
        <v>531</v>
      </c>
      <c r="U1944">
        <v>-3.669E-2</v>
      </c>
      <c r="V1944">
        <v>3.3333000000000002E-2</v>
      </c>
      <c r="W1944">
        <v>-9.7839999999999993E-3</v>
      </c>
      <c r="X1944">
        <v>39.158571000000002</v>
      </c>
      <c r="Y1944">
        <v>3.3147999999999997E-2</v>
      </c>
    </row>
    <row r="1945" spans="1:33" x14ac:dyDescent="0.3">
      <c r="A1945" t="s">
        <v>0</v>
      </c>
      <c r="B1945" s="1">
        <v>42398</v>
      </c>
      <c r="C1945" s="3">
        <v>0.75751405092592583</v>
      </c>
      <c r="D1945" t="s">
        <v>470</v>
      </c>
      <c r="E1945" t="s">
        <v>282</v>
      </c>
      <c r="F1945">
        <v>39.07</v>
      </c>
      <c r="Z1945">
        <v>0.1</v>
      </c>
      <c r="AA1945">
        <v>5.3332999999999998E-2</v>
      </c>
      <c r="AB1945">
        <v>3.8027999999999999E-2</v>
      </c>
      <c r="AC1945">
        <v>2.4274E-2</v>
      </c>
      <c r="AD1945">
        <v>2.4691999999999999E-2</v>
      </c>
      <c r="AE1945">
        <v>-1.4909680000000001</v>
      </c>
      <c r="AF1945">
        <v>-1.4909680000000001</v>
      </c>
      <c r="AG1945">
        <v>-2981</v>
      </c>
    </row>
    <row r="1946" spans="1:33" x14ac:dyDescent="0.3">
      <c r="A1946" t="s">
        <v>0</v>
      </c>
      <c r="B1946" s="1">
        <v>42398</v>
      </c>
      <c r="C1946" s="3">
        <v>0.75751405092592583</v>
      </c>
      <c r="D1946" t="s">
        <v>470</v>
      </c>
      <c r="E1946" t="s">
        <v>124</v>
      </c>
      <c r="F1946">
        <v>39.07</v>
      </c>
      <c r="J1946" t="s">
        <v>532</v>
      </c>
      <c r="U1946">
        <v>-1.1861E-2</v>
      </c>
      <c r="V1946">
        <v>5.3332999999999998E-2</v>
      </c>
      <c r="W1946">
        <v>-6.1440000000000002E-3</v>
      </c>
      <c r="X1946">
        <v>39.185713999999997</v>
      </c>
      <c r="Y1946">
        <v>2.0662E-2</v>
      </c>
    </row>
    <row r="1947" spans="1:33" x14ac:dyDescent="0.3">
      <c r="A1947" t="s">
        <v>0</v>
      </c>
      <c r="B1947" s="1">
        <v>42398</v>
      </c>
      <c r="C1947" s="3">
        <v>0.75752533564814817</v>
      </c>
      <c r="D1947" t="s">
        <v>470</v>
      </c>
      <c r="E1947" t="s">
        <v>282</v>
      </c>
      <c r="F1947">
        <v>38.94</v>
      </c>
      <c r="Z1947">
        <v>0.1</v>
      </c>
      <c r="AA1947">
        <v>4.3333000000000003E-2</v>
      </c>
      <c r="AB1947">
        <v>4.3692000000000002E-2</v>
      </c>
      <c r="AC1947">
        <v>5.6649999999999999E-3</v>
      </c>
      <c r="AD1947">
        <v>2.4962000000000002E-2</v>
      </c>
      <c r="AE1947">
        <v>3.0187400000000002</v>
      </c>
      <c r="AF1947">
        <v>3.0187400000000002</v>
      </c>
      <c r="AG1947">
        <v>6037</v>
      </c>
    </row>
    <row r="1948" spans="1:33" x14ac:dyDescent="0.3">
      <c r="A1948" t="s">
        <v>0</v>
      </c>
      <c r="B1948" s="1">
        <v>42398</v>
      </c>
      <c r="C1948" s="3">
        <v>0.75752533564814817</v>
      </c>
      <c r="D1948" t="s">
        <v>470</v>
      </c>
      <c r="E1948" t="s">
        <v>124</v>
      </c>
      <c r="F1948">
        <v>38.94</v>
      </c>
      <c r="J1948" t="s">
        <v>533</v>
      </c>
      <c r="U1948">
        <v>1.7942E-2</v>
      </c>
      <c r="V1948">
        <v>4.3333000000000003E-2</v>
      </c>
      <c r="W1948">
        <v>-3.8299999999999999E-4</v>
      </c>
      <c r="X1948">
        <v>39.182856999999998</v>
      </c>
      <c r="Y1948">
        <v>2.2224000000000001E-2</v>
      </c>
    </row>
    <row r="1949" spans="1:33" x14ac:dyDescent="0.3">
      <c r="A1949" t="s">
        <v>0</v>
      </c>
      <c r="B1949" s="1">
        <v>42398</v>
      </c>
      <c r="C1949" s="3">
        <v>0.75753666666666664</v>
      </c>
      <c r="D1949" t="s">
        <v>470</v>
      </c>
      <c r="E1949" t="s">
        <v>282</v>
      </c>
      <c r="F1949">
        <v>38.93</v>
      </c>
      <c r="Z1949">
        <v>0.1</v>
      </c>
      <c r="AA1949">
        <v>3.333E-3</v>
      </c>
      <c r="AB1949">
        <v>2.2991999999999999E-2</v>
      </c>
      <c r="AC1949">
        <v>-2.07E-2</v>
      </c>
      <c r="AD1949">
        <v>2.5330999999999999E-2</v>
      </c>
      <c r="AE1949">
        <v>11.705621000000001</v>
      </c>
      <c r="AF1949">
        <v>11.705621000000001</v>
      </c>
      <c r="AG1949">
        <v>23411</v>
      </c>
    </row>
    <row r="1950" spans="1:33" x14ac:dyDescent="0.3">
      <c r="A1950" t="s">
        <v>0</v>
      </c>
      <c r="B1950" s="1">
        <v>42398</v>
      </c>
      <c r="C1950" s="3">
        <v>0.75753666666666664</v>
      </c>
      <c r="D1950" t="s">
        <v>470</v>
      </c>
      <c r="E1950" t="s">
        <v>124</v>
      </c>
      <c r="F1950">
        <v>38.93</v>
      </c>
      <c r="J1950" t="s">
        <v>534</v>
      </c>
      <c r="U1950">
        <v>3.8431E-2</v>
      </c>
      <c r="V1950">
        <v>3.333E-3</v>
      </c>
      <c r="W1950">
        <v>5.1850000000000004E-3</v>
      </c>
      <c r="X1950">
        <v>39.157142999999998</v>
      </c>
      <c r="Y1950">
        <v>3.1223999999999998E-2</v>
      </c>
    </row>
    <row r="1951" spans="1:33" x14ac:dyDescent="0.3">
      <c r="A1951" t="s">
        <v>0</v>
      </c>
      <c r="B1951" s="1">
        <v>42398</v>
      </c>
      <c r="C1951" s="3">
        <v>0.75754857638888895</v>
      </c>
      <c r="D1951" t="s">
        <v>470</v>
      </c>
      <c r="E1951" t="s">
        <v>282</v>
      </c>
      <c r="F1951">
        <v>39.020000000000003</v>
      </c>
      <c r="Z1951">
        <v>0.1</v>
      </c>
      <c r="AA1951">
        <v>-0.03</v>
      </c>
      <c r="AB1951">
        <v>-7.4980000000000003E-3</v>
      </c>
      <c r="AC1951">
        <v>-3.049E-2</v>
      </c>
      <c r="AD1951">
        <v>2.5846999999999998E-2</v>
      </c>
      <c r="AE1951">
        <v>16.755831000000001</v>
      </c>
      <c r="AF1951">
        <v>16.755831000000001</v>
      </c>
      <c r="AG1951">
        <v>33511</v>
      </c>
    </row>
    <row r="1952" spans="1:33" x14ac:dyDescent="0.3">
      <c r="A1952" t="s">
        <v>0</v>
      </c>
      <c r="B1952" s="1">
        <v>42398</v>
      </c>
      <c r="C1952" s="3">
        <v>0.75754857638888895</v>
      </c>
      <c r="D1952" t="s">
        <v>470</v>
      </c>
      <c r="E1952" t="s">
        <v>124</v>
      </c>
      <c r="F1952">
        <v>39.020000000000003</v>
      </c>
      <c r="J1952" t="s">
        <v>535</v>
      </c>
      <c r="U1952">
        <v>3.9165999999999999E-2</v>
      </c>
      <c r="V1952">
        <v>-0.03</v>
      </c>
      <c r="W1952">
        <v>8.2140000000000008E-3</v>
      </c>
      <c r="X1952">
        <v>39.124285999999998</v>
      </c>
      <c r="Y1952">
        <v>3.1662000000000003E-2</v>
      </c>
    </row>
    <row r="1953" spans="1:35" x14ac:dyDescent="0.3">
      <c r="A1953" t="s">
        <v>0</v>
      </c>
      <c r="B1953" s="1">
        <v>42398</v>
      </c>
      <c r="C1953" s="3">
        <v>0.75755928240740744</v>
      </c>
      <c r="D1953" t="s">
        <v>470</v>
      </c>
      <c r="E1953" t="s">
        <v>282</v>
      </c>
      <c r="F1953">
        <v>39.21</v>
      </c>
      <c r="Z1953">
        <v>0.1</v>
      </c>
      <c r="AA1953">
        <v>-6.3333E-2</v>
      </c>
      <c r="AB1953">
        <v>-4.0645000000000001E-2</v>
      </c>
      <c r="AC1953">
        <v>-3.3147000000000003E-2</v>
      </c>
      <c r="AD1953">
        <v>2.6523000000000001E-2</v>
      </c>
      <c r="AE1953">
        <v>20.116651999999998</v>
      </c>
      <c r="AF1953">
        <v>20.116651999999998</v>
      </c>
      <c r="AG1953">
        <v>40233</v>
      </c>
    </row>
    <row r="1954" spans="1:35" x14ac:dyDescent="0.3">
      <c r="A1954" t="s">
        <v>0</v>
      </c>
      <c r="B1954" s="1">
        <v>42398</v>
      </c>
      <c r="C1954" s="3">
        <v>0.75755928240740744</v>
      </c>
      <c r="D1954" t="s">
        <v>470</v>
      </c>
      <c r="E1954" t="s">
        <v>124</v>
      </c>
      <c r="F1954">
        <v>39.21</v>
      </c>
      <c r="J1954" t="s">
        <v>536</v>
      </c>
      <c r="U1954">
        <v>1.8578000000000001E-2</v>
      </c>
      <c r="V1954">
        <v>-6.3333E-2</v>
      </c>
      <c r="W1954">
        <v>7.3400000000000002E-3</v>
      </c>
      <c r="X1954">
        <v>39.104286000000002</v>
      </c>
      <c r="Y1954">
        <v>2.3928999999999999E-2</v>
      </c>
    </row>
    <row r="1955" spans="1:35" x14ac:dyDescent="0.3">
      <c r="A1955" t="s">
        <v>0</v>
      </c>
      <c r="B1955" s="1">
        <v>42398</v>
      </c>
      <c r="C1955" s="3">
        <v>0.75756805555555562</v>
      </c>
      <c r="D1955" t="s">
        <v>470</v>
      </c>
      <c r="E1955" t="s">
        <v>484</v>
      </c>
      <c r="F1955">
        <v>39.21</v>
      </c>
      <c r="G1955">
        <v>27.209040000000002</v>
      </c>
      <c r="H1955">
        <v>31.9</v>
      </c>
      <c r="AH1955">
        <v>1.7075</v>
      </c>
      <c r="AI1955">
        <v>-100</v>
      </c>
    </row>
    <row r="1956" spans="1:35" x14ac:dyDescent="0.3">
      <c r="A1956" t="s">
        <v>0</v>
      </c>
      <c r="B1956" s="1">
        <v>42398</v>
      </c>
      <c r="C1956" s="3">
        <v>0.75756930555555557</v>
      </c>
      <c r="D1956" t="s">
        <v>470</v>
      </c>
      <c r="E1956" t="s">
        <v>484</v>
      </c>
      <c r="F1956">
        <v>39.21</v>
      </c>
      <c r="G1956">
        <v>27.209040000000002</v>
      </c>
      <c r="H1956">
        <v>31.9</v>
      </c>
      <c r="AH1956">
        <v>1.7075</v>
      </c>
      <c r="AI1956">
        <v>-100</v>
      </c>
    </row>
    <row r="1957" spans="1:35" x14ac:dyDescent="0.3">
      <c r="A1957" t="s">
        <v>0</v>
      </c>
      <c r="B1957" s="1">
        <v>42398</v>
      </c>
      <c r="C1957" s="3">
        <v>0.75757056712962967</v>
      </c>
      <c r="D1957" t="s">
        <v>470</v>
      </c>
      <c r="E1957" t="s">
        <v>282</v>
      </c>
      <c r="F1957">
        <v>39.409999999999997</v>
      </c>
      <c r="Z1957">
        <v>0.1</v>
      </c>
      <c r="AA1957">
        <v>-6.6667000000000004E-2</v>
      </c>
      <c r="AB1957">
        <v>-5.8320999999999998E-2</v>
      </c>
      <c r="AC1957">
        <v>-1.7676000000000001E-2</v>
      </c>
      <c r="AD1957">
        <v>2.7283000000000002E-2</v>
      </c>
      <c r="AE1957">
        <v>17.405760999999998</v>
      </c>
      <c r="AF1957">
        <v>17.405760999999998</v>
      </c>
      <c r="AG1957">
        <v>34811</v>
      </c>
    </row>
    <row r="1958" spans="1:35" x14ac:dyDescent="0.3">
      <c r="A1958" t="s">
        <v>0</v>
      </c>
      <c r="B1958" s="1">
        <v>42398</v>
      </c>
      <c r="C1958" s="3">
        <v>0.75757056712962967</v>
      </c>
      <c r="D1958" t="s">
        <v>470</v>
      </c>
      <c r="E1958" t="s">
        <v>124</v>
      </c>
      <c r="F1958">
        <v>39.409999999999997</v>
      </c>
      <c r="J1958" t="s">
        <v>537</v>
      </c>
      <c r="U1958">
        <v>-1.4973999999999999E-2</v>
      </c>
      <c r="V1958">
        <v>-6.6667000000000004E-2</v>
      </c>
      <c r="W1958">
        <v>2.8519999999999999E-3</v>
      </c>
      <c r="X1958">
        <v>39.115713999999997</v>
      </c>
      <c r="Y1958">
        <v>3.0862000000000001E-2</v>
      </c>
    </row>
    <row r="1959" spans="1:35" x14ac:dyDescent="0.3">
      <c r="A1959" t="s">
        <v>0</v>
      </c>
      <c r="B1959" s="1">
        <v>42398</v>
      </c>
      <c r="C1959" s="3">
        <v>0.75758189814814825</v>
      </c>
      <c r="D1959" t="s">
        <v>470</v>
      </c>
      <c r="E1959" t="s">
        <v>282</v>
      </c>
      <c r="F1959">
        <v>39.58</v>
      </c>
      <c r="Z1959">
        <v>0.1</v>
      </c>
      <c r="AA1959">
        <v>-5.6667000000000002E-2</v>
      </c>
      <c r="AB1959">
        <v>-5.9525000000000002E-2</v>
      </c>
      <c r="AC1959">
        <v>-1.204E-3</v>
      </c>
      <c r="AD1959">
        <v>2.8048E-2</v>
      </c>
      <c r="AE1959">
        <v>13.110269000000001</v>
      </c>
      <c r="AF1959">
        <v>13.110269000000001</v>
      </c>
      <c r="AG1959">
        <v>26220</v>
      </c>
    </row>
    <row r="1960" spans="1:35" x14ac:dyDescent="0.3">
      <c r="A1960" t="s">
        <v>0</v>
      </c>
      <c r="B1960" s="1">
        <v>42398</v>
      </c>
      <c r="C1960" s="3">
        <v>0.75758189814814825</v>
      </c>
      <c r="D1960" t="s">
        <v>470</v>
      </c>
      <c r="E1960" t="s">
        <v>124</v>
      </c>
      <c r="F1960">
        <v>39.58</v>
      </c>
      <c r="J1960" t="s">
        <v>538</v>
      </c>
      <c r="U1960">
        <v>-4.7794000000000003E-2</v>
      </c>
      <c r="V1960">
        <v>-5.6667000000000002E-2</v>
      </c>
      <c r="W1960">
        <v>-3.3609999999999998E-3</v>
      </c>
      <c r="X1960">
        <v>39.165714000000001</v>
      </c>
      <c r="Y1960">
        <v>6.1695E-2</v>
      </c>
    </row>
    <row r="1961" spans="1:35" x14ac:dyDescent="0.3">
      <c r="A1961" t="s">
        <v>0</v>
      </c>
      <c r="B1961" s="1">
        <v>42398</v>
      </c>
      <c r="C1961" s="3">
        <v>0.75759318287037036</v>
      </c>
      <c r="D1961" t="s">
        <v>470</v>
      </c>
      <c r="E1961" t="s">
        <v>282</v>
      </c>
      <c r="F1961">
        <v>39.659999999999997</v>
      </c>
      <c r="Z1961">
        <v>0.1</v>
      </c>
      <c r="AA1961">
        <v>-2.6667E-2</v>
      </c>
      <c r="AB1961">
        <v>-4.2271000000000003E-2</v>
      </c>
      <c r="AC1961">
        <v>1.7253999999999999E-2</v>
      </c>
      <c r="AD1961">
        <v>2.8731E-2</v>
      </c>
      <c r="AE1961">
        <v>6.8087179999999998</v>
      </c>
      <c r="AF1961">
        <v>6.8087179999999998</v>
      </c>
      <c r="AG1961">
        <v>13617</v>
      </c>
    </row>
    <row r="1962" spans="1:35" x14ac:dyDescent="0.3">
      <c r="A1962" t="s">
        <v>0</v>
      </c>
      <c r="B1962" s="1">
        <v>42398</v>
      </c>
      <c r="C1962" s="3">
        <v>0.75759318287037036</v>
      </c>
      <c r="D1962" t="s">
        <v>470</v>
      </c>
      <c r="E1962" t="s">
        <v>124</v>
      </c>
      <c r="F1962">
        <v>39.659999999999997</v>
      </c>
      <c r="J1962" t="s">
        <v>539</v>
      </c>
      <c r="U1962">
        <v>-6.6626000000000005E-2</v>
      </c>
      <c r="V1962">
        <v>-2.6667E-2</v>
      </c>
      <c r="W1962">
        <v>-8.5850000000000006E-3</v>
      </c>
      <c r="X1962">
        <v>39.25</v>
      </c>
      <c r="Y1962">
        <v>9.2600000000000002E-2</v>
      </c>
    </row>
    <row r="1963" spans="1:35" x14ac:dyDescent="0.3">
      <c r="A1963" t="s">
        <v>0</v>
      </c>
      <c r="B1963" s="1">
        <v>42398</v>
      </c>
      <c r="C1963" s="3">
        <v>0.75760451388888894</v>
      </c>
      <c r="D1963" t="s">
        <v>470</v>
      </c>
      <c r="E1963" t="s">
        <v>282</v>
      </c>
      <c r="F1963">
        <v>39.659999999999997</v>
      </c>
      <c r="Z1963">
        <v>0.1</v>
      </c>
      <c r="AA1963">
        <v>0</v>
      </c>
      <c r="AB1963">
        <v>-1.7861999999999999E-2</v>
      </c>
      <c r="AC1963">
        <v>2.4409E-2</v>
      </c>
      <c r="AD1963">
        <v>2.9297E-2</v>
      </c>
      <c r="AE1963">
        <v>2.9487739999999998</v>
      </c>
      <c r="AF1963">
        <v>2.9487739999999998</v>
      </c>
      <c r="AG1963">
        <v>5897</v>
      </c>
    </row>
    <row r="1964" spans="1:35" x14ac:dyDescent="0.3">
      <c r="A1964" t="s">
        <v>0</v>
      </c>
      <c r="B1964" s="1">
        <v>42398</v>
      </c>
      <c r="C1964" s="3">
        <v>0.75760451388888894</v>
      </c>
      <c r="D1964" t="s">
        <v>470</v>
      </c>
      <c r="E1964" t="s">
        <v>124</v>
      </c>
      <c r="F1964">
        <v>39.659999999999997</v>
      </c>
      <c r="J1964" t="s">
        <v>540</v>
      </c>
      <c r="U1964">
        <v>-6.5796999999999994E-2</v>
      </c>
      <c r="V1964">
        <v>0</v>
      </c>
      <c r="W1964">
        <v>-1.0545000000000001E-2</v>
      </c>
      <c r="X1964">
        <v>39.352857</v>
      </c>
      <c r="Y1964">
        <v>9.2257000000000006E-2</v>
      </c>
    </row>
    <row r="1965" spans="1:35" x14ac:dyDescent="0.3">
      <c r="A1965" t="s">
        <v>0</v>
      </c>
      <c r="B1965" s="1">
        <v>42398</v>
      </c>
      <c r="C1965" s="3">
        <v>0.7576158101851852</v>
      </c>
      <c r="D1965" t="s">
        <v>470</v>
      </c>
      <c r="E1965" t="s">
        <v>282</v>
      </c>
      <c r="F1965">
        <v>39.58</v>
      </c>
      <c r="Z1965">
        <v>0.1</v>
      </c>
      <c r="AA1965">
        <v>2.6667E-2</v>
      </c>
      <c r="AB1965">
        <v>8.5830000000000004E-3</v>
      </c>
      <c r="AC1965">
        <v>2.6446000000000001E-2</v>
      </c>
      <c r="AD1965">
        <v>2.9735999999999999E-2</v>
      </c>
      <c r="AE1965">
        <v>0.29042000000000001</v>
      </c>
      <c r="AF1965">
        <v>0.29042000000000001</v>
      </c>
      <c r="AG1965">
        <v>580</v>
      </c>
    </row>
    <row r="1966" spans="1:35" x14ac:dyDescent="0.3">
      <c r="A1966" t="s">
        <v>0</v>
      </c>
      <c r="B1966" s="1">
        <v>42398</v>
      </c>
      <c r="C1966" s="3">
        <v>0.7576158101851852</v>
      </c>
      <c r="D1966" t="s">
        <v>470</v>
      </c>
      <c r="E1966" t="s">
        <v>124</v>
      </c>
      <c r="F1966">
        <v>39.58</v>
      </c>
      <c r="J1966" t="s">
        <v>541</v>
      </c>
      <c r="U1966">
        <v>-4.7350000000000003E-2</v>
      </c>
      <c r="V1966">
        <v>2.6667E-2</v>
      </c>
      <c r="W1966">
        <v>-8.4720000000000004E-3</v>
      </c>
      <c r="X1966">
        <v>39.445714000000002</v>
      </c>
      <c r="Y1966">
        <v>6.0995000000000001E-2</v>
      </c>
    </row>
    <row r="1967" spans="1:35" x14ac:dyDescent="0.3">
      <c r="A1967" t="s">
        <v>0</v>
      </c>
      <c r="B1967" s="1">
        <v>42398</v>
      </c>
      <c r="C1967" s="3">
        <v>0.75762712962962964</v>
      </c>
      <c r="D1967" t="s">
        <v>470</v>
      </c>
      <c r="E1967" t="s">
        <v>282</v>
      </c>
      <c r="F1967">
        <v>39.44</v>
      </c>
      <c r="Z1967">
        <v>0.1</v>
      </c>
      <c r="AA1967">
        <v>4.6667E-2</v>
      </c>
      <c r="AB1967">
        <v>3.1856000000000002E-2</v>
      </c>
      <c r="AC1967">
        <v>2.3272999999999999E-2</v>
      </c>
      <c r="AD1967">
        <v>3.0062999999999999E-2</v>
      </c>
      <c r="AE1967">
        <v>-0.72490299999999996</v>
      </c>
      <c r="AF1967">
        <v>-0.72490299999999996</v>
      </c>
      <c r="AG1967">
        <v>-1449</v>
      </c>
    </row>
    <row r="1968" spans="1:35" x14ac:dyDescent="0.3">
      <c r="A1968" t="s">
        <v>0</v>
      </c>
      <c r="B1968" s="1">
        <v>42398</v>
      </c>
      <c r="C1968" s="3">
        <v>0.75762712962962964</v>
      </c>
      <c r="D1968" t="s">
        <v>470</v>
      </c>
      <c r="E1968" t="s">
        <v>124</v>
      </c>
      <c r="F1968">
        <v>39.44</v>
      </c>
      <c r="J1968" t="s">
        <v>542</v>
      </c>
      <c r="U1968">
        <v>-1.7989999999999999E-2</v>
      </c>
      <c r="V1968">
        <v>4.6667E-2</v>
      </c>
      <c r="W1968">
        <v>-3.2950000000000002E-3</v>
      </c>
      <c r="X1968">
        <v>39.505713999999998</v>
      </c>
      <c r="Y1968">
        <v>2.6595000000000001E-2</v>
      </c>
    </row>
    <row r="1969" spans="1:33" x14ac:dyDescent="0.3">
      <c r="A1969" t="s">
        <v>0</v>
      </c>
      <c r="B1969" s="1">
        <v>42398</v>
      </c>
      <c r="C1969" s="3">
        <v>0.75763850694444435</v>
      </c>
      <c r="D1969" t="s">
        <v>470</v>
      </c>
      <c r="E1969" t="s">
        <v>282</v>
      </c>
      <c r="F1969">
        <v>39.31</v>
      </c>
      <c r="Z1969">
        <v>0.1</v>
      </c>
      <c r="AA1969">
        <v>4.3333000000000003E-2</v>
      </c>
      <c r="AB1969">
        <v>4.0669999999999998E-2</v>
      </c>
      <c r="AC1969">
        <v>8.8140000000000007E-3</v>
      </c>
      <c r="AD1969">
        <v>3.0348E-2</v>
      </c>
      <c r="AE1969">
        <v>2.4260259999999998</v>
      </c>
      <c r="AF1969">
        <v>2.4260259999999998</v>
      </c>
      <c r="AG1969">
        <v>4852</v>
      </c>
    </row>
    <row r="1970" spans="1:33" x14ac:dyDescent="0.3">
      <c r="A1970" t="s">
        <v>0</v>
      </c>
      <c r="B1970" s="1">
        <v>42398</v>
      </c>
      <c r="C1970" s="3">
        <v>0.75763850694444435</v>
      </c>
      <c r="D1970" t="s">
        <v>470</v>
      </c>
      <c r="E1970" t="s">
        <v>124</v>
      </c>
      <c r="F1970">
        <v>39.31</v>
      </c>
      <c r="J1970" t="s">
        <v>543</v>
      </c>
      <c r="U1970">
        <v>1.257E-2</v>
      </c>
      <c r="V1970">
        <v>4.3333000000000003E-2</v>
      </c>
      <c r="W1970">
        <v>2.934E-3</v>
      </c>
      <c r="X1970">
        <v>39.520000000000003</v>
      </c>
      <c r="Y1970">
        <v>1.8166999999999999E-2</v>
      </c>
    </row>
    <row r="1971" spans="1:33" x14ac:dyDescent="0.3">
      <c r="A1971" t="s">
        <v>0</v>
      </c>
      <c r="B1971" s="1">
        <v>42398</v>
      </c>
      <c r="C1971" s="3">
        <v>0.7576497337962963</v>
      </c>
      <c r="D1971" t="s">
        <v>470</v>
      </c>
      <c r="E1971" t="s">
        <v>282</v>
      </c>
      <c r="F1971">
        <v>39.21</v>
      </c>
      <c r="Z1971">
        <v>0.1</v>
      </c>
      <c r="AA1971">
        <v>3.3333000000000002E-2</v>
      </c>
      <c r="AB1971">
        <v>3.7823000000000002E-2</v>
      </c>
      <c r="AC1971">
        <v>-2.8470000000000001E-3</v>
      </c>
      <c r="AD1971">
        <v>3.0646E-2</v>
      </c>
      <c r="AE1971">
        <v>5.7638129999999999</v>
      </c>
      <c r="AF1971">
        <v>5.7638129999999999</v>
      </c>
      <c r="AG1971">
        <v>11527</v>
      </c>
    </row>
    <row r="1972" spans="1:33" x14ac:dyDescent="0.3">
      <c r="A1972" t="s">
        <v>0</v>
      </c>
      <c r="B1972" s="1">
        <v>42398</v>
      </c>
      <c r="C1972" s="3">
        <v>0.7576497337962963</v>
      </c>
      <c r="D1972" t="s">
        <v>470</v>
      </c>
      <c r="E1972" t="s">
        <v>124</v>
      </c>
      <c r="F1972">
        <v>39.21</v>
      </c>
      <c r="J1972" t="s">
        <v>544</v>
      </c>
      <c r="U1972">
        <v>3.5657000000000001E-2</v>
      </c>
      <c r="V1972">
        <v>3.3333000000000002E-2</v>
      </c>
      <c r="W1972">
        <v>7.9979999999999999E-3</v>
      </c>
      <c r="X1972">
        <v>39.491428999999997</v>
      </c>
      <c r="Y1972">
        <v>3.1213999999999999E-2</v>
      </c>
    </row>
    <row r="1973" spans="1:33" x14ac:dyDescent="0.3">
      <c r="A1973" t="s">
        <v>0</v>
      </c>
      <c r="B1973" s="1">
        <v>42398</v>
      </c>
      <c r="C1973" s="3">
        <v>0.75766101851851853</v>
      </c>
      <c r="D1973" t="s">
        <v>470</v>
      </c>
      <c r="E1973" t="s">
        <v>282</v>
      </c>
      <c r="F1973">
        <v>39.130000000000003</v>
      </c>
      <c r="Z1973">
        <v>0.1</v>
      </c>
      <c r="AA1973">
        <v>2.6667E-2</v>
      </c>
      <c r="AB1973">
        <v>3.1581999999999999E-2</v>
      </c>
      <c r="AC1973">
        <v>-6.241E-3</v>
      </c>
      <c r="AD1973">
        <v>3.0974000000000002E-2</v>
      </c>
      <c r="AE1973">
        <v>7.1684530000000004</v>
      </c>
      <c r="AF1973">
        <v>7.1684530000000004</v>
      </c>
      <c r="AG1973">
        <v>14336</v>
      </c>
    </row>
    <row r="1974" spans="1:33" x14ac:dyDescent="0.3">
      <c r="A1974" t="s">
        <v>0</v>
      </c>
      <c r="B1974" s="1">
        <v>42398</v>
      </c>
      <c r="C1974" s="3">
        <v>0.75766101851851853</v>
      </c>
      <c r="D1974" t="s">
        <v>470</v>
      </c>
      <c r="E1974" t="s">
        <v>124</v>
      </c>
      <c r="F1974">
        <v>39.130000000000003</v>
      </c>
      <c r="J1974" t="s">
        <v>545</v>
      </c>
      <c r="U1974">
        <v>4.7073999999999998E-2</v>
      </c>
      <c r="V1974">
        <v>2.6667E-2</v>
      </c>
      <c r="W1974">
        <v>1.0409E-2</v>
      </c>
      <c r="X1974">
        <v>39.427143000000001</v>
      </c>
      <c r="Y1974">
        <v>4.6857000000000003E-2</v>
      </c>
    </row>
    <row r="1975" spans="1:33" x14ac:dyDescent="0.3">
      <c r="A1975" t="s">
        <v>0</v>
      </c>
      <c r="B1975" s="1">
        <v>42398</v>
      </c>
      <c r="C1975" s="3">
        <v>0.75767234953703699</v>
      </c>
      <c r="D1975" t="s">
        <v>470</v>
      </c>
      <c r="E1975" t="s">
        <v>282</v>
      </c>
      <c r="F1975">
        <v>39.090000000000003</v>
      </c>
      <c r="Z1975">
        <v>0.1</v>
      </c>
      <c r="AA1975">
        <v>1.3332999999999999E-2</v>
      </c>
      <c r="AB1975">
        <v>2.1187000000000001E-2</v>
      </c>
      <c r="AC1975">
        <v>-1.0395E-2</v>
      </c>
      <c r="AD1975">
        <v>3.1352999999999999E-2</v>
      </c>
      <c r="AE1975">
        <v>9.1081009999999996</v>
      </c>
      <c r="AF1975">
        <v>9.1081009999999996</v>
      </c>
      <c r="AG1975">
        <v>18216</v>
      </c>
    </row>
    <row r="1976" spans="1:33" x14ac:dyDescent="0.3">
      <c r="A1976" t="s">
        <v>0</v>
      </c>
      <c r="B1976" s="1">
        <v>42398</v>
      </c>
      <c r="C1976" s="3">
        <v>0.75767234953703699</v>
      </c>
      <c r="D1976" t="s">
        <v>470</v>
      </c>
      <c r="E1976" t="s">
        <v>124</v>
      </c>
      <c r="F1976">
        <v>39.090000000000003</v>
      </c>
      <c r="J1976" t="s">
        <v>546</v>
      </c>
      <c r="U1976">
        <v>4.7024999999999997E-2</v>
      </c>
      <c r="V1976">
        <v>1.3332999999999999E-2</v>
      </c>
      <c r="W1976">
        <v>9.8320000000000005E-3</v>
      </c>
      <c r="X1976">
        <v>39.345714000000001</v>
      </c>
      <c r="Y1976">
        <v>4.9029000000000003E-2</v>
      </c>
    </row>
    <row r="1977" spans="1:33" x14ac:dyDescent="0.3">
      <c r="A1977" t="s">
        <v>0</v>
      </c>
      <c r="B1977" s="1">
        <v>42398</v>
      </c>
      <c r="C1977" s="3">
        <v>0.75768363425925933</v>
      </c>
      <c r="D1977" t="s">
        <v>470</v>
      </c>
      <c r="E1977" t="s">
        <v>282</v>
      </c>
      <c r="F1977">
        <v>39.06</v>
      </c>
      <c r="Z1977">
        <v>0.1</v>
      </c>
      <c r="AA1977">
        <v>0.01</v>
      </c>
      <c r="AB1977">
        <v>1.4041E-2</v>
      </c>
      <c r="AC1977">
        <v>-7.1450000000000003E-3</v>
      </c>
      <c r="AD1977">
        <v>3.1765000000000002E-2</v>
      </c>
      <c r="AE1977">
        <v>8.8134499999999996</v>
      </c>
      <c r="AF1977">
        <v>8.8134499999999996</v>
      </c>
      <c r="AG1977">
        <v>17626</v>
      </c>
    </row>
    <row r="1978" spans="1:33" x14ac:dyDescent="0.3">
      <c r="A1978" t="s">
        <v>0</v>
      </c>
      <c r="B1978" s="1">
        <v>42398</v>
      </c>
      <c r="C1978" s="3">
        <v>0.75768363425925933</v>
      </c>
      <c r="D1978" t="s">
        <v>470</v>
      </c>
      <c r="E1978" t="s">
        <v>124</v>
      </c>
      <c r="F1978">
        <v>39.06</v>
      </c>
      <c r="J1978" t="s">
        <v>547</v>
      </c>
      <c r="U1978">
        <v>3.8913999999999997E-2</v>
      </c>
      <c r="V1978">
        <v>0.01</v>
      </c>
      <c r="W1978">
        <v>6.9519999999999998E-3</v>
      </c>
      <c r="X1978">
        <v>39.26</v>
      </c>
      <c r="Y1978">
        <v>3.7600000000000001E-2</v>
      </c>
    </row>
    <row r="1979" spans="1:33" x14ac:dyDescent="0.3">
      <c r="A1979" t="s">
        <v>0</v>
      </c>
      <c r="B1979" s="1">
        <v>42398</v>
      </c>
      <c r="C1979" s="3">
        <v>0.75769569444444451</v>
      </c>
      <c r="D1979" t="s">
        <v>470</v>
      </c>
      <c r="E1979" t="s">
        <v>282</v>
      </c>
      <c r="F1979">
        <v>39.06</v>
      </c>
      <c r="Z1979">
        <v>0.1</v>
      </c>
      <c r="AA1979">
        <v>0</v>
      </c>
      <c r="AB1979">
        <v>5.7670000000000004E-3</v>
      </c>
      <c r="AC1979">
        <v>-8.2740000000000001E-3</v>
      </c>
      <c r="AD1979">
        <v>3.2217999999999997E-2</v>
      </c>
      <c r="AE1979">
        <v>9.7768660000000001</v>
      </c>
      <c r="AF1979">
        <v>9.7768660000000001</v>
      </c>
      <c r="AG1979">
        <v>19553</v>
      </c>
    </row>
    <row r="1980" spans="1:33" x14ac:dyDescent="0.3">
      <c r="A1980" t="s">
        <v>0</v>
      </c>
      <c r="B1980" s="1">
        <v>42398</v>
      </c>
      <c r="C1980" s="3">
        <v>0.75769569444444451</v>
      </c>
      <c r="D1980" t="s">
        <v>470</v>
      </c>
      <c r="E1980" t="s">
        <v>124</v>
      </c>
      <c r="F1980">
        <v>39.06</v>
      </c>
      <c r="J1980" t="s">
        <v>548</v>
      </c>
      <c r="U1980">
        <v>2.7785000000000001E-2</v>
      </c>
      <c r="V1980">
        <v>0</v>
      </c>
      <c r="W1980">
        <v>3.0599999999999998E-3</v>
      </c>
      <c r="X1980">
        <v>39.185713999999997</v>
      </c>
      <c r="Y1980">
        <v>2.0761999999999999E-2</v>
      </c>
    </row>
    <row r="1981" spans="1:33" x14ac:dyDescent="0.3">
      <c r="A1981" t="s">
        <v>0</v>
      </c>
      <c r="B1981" s="1">
        <v>42398</v>
      </c>
      <c r="C1981" s="3">
        <v>0.75770626157407406</v>
      </c>
      <c r="D1981" t="s">
        <v>470</v>
      </c>
      <c r="E1981" t="s">
        <v>282</v>
      </c>
      <c r="F1981">
        <v>39.1</v>
      </c>
      <c r="Z1981">
        <v>0.1</v>
      </c>
      <c r="AA1981">
        <v>-1.3332999999999999E-2</v>
      </c>
      <c r="AB1981">
        <v>-5.3179999999999998E-3</v>
      </c>
      <c r="AC1981">
        <v>-1.1084999999999999E-2</v>
      </c>
      <c r="AD1981">
        <v>3.2723000000000002E-2</v>
      </c>
      <c r="AE1981">
        <v>11.413795</v>
      </c>
      <c r="AF1981">
        <v>11.413795</v>
      </c>
      <c r="AG1981">
        <v>22827</v>
      </c>
    </row>
    <row r="1982" spans="1:33" x14ac:dyDescent="0.3">
      <c r="A1982" t="s">
        <v>0</v>
      </c>
      <c r="B1982" s="1">
        <v>42398</v>
      </c>
      <c r="C1982" s="3">
        <v>0.75770626157407406</v>
      </c>
      <c r="D1982" t="s">
        <v>470</v>
      </c>
      <c r="E1982" t="s">
        <v>124</v>
      </c>
      <c r="F1982">
        <v>39.1</v>
      </c>
      <c r="J1982" t="s">
        <v>549</v>
      </c>
      <c r="U1982">
        <v>1.6067999999999999E-2</v>
      </c>
      <c r="V1982">
        <v>-1.3332999999999999E-2</v>
      </c>
      <c r="W1982">
        <v>-5.4699999999999996E-4</v>
      </c>
      <c r="X1982">
        <v>39.137143000000002</v>
      </c>
      <c r="Y1982">
        <v>8.4569999999999992E-3</v>
      </c>
    </row>
    <row r="1983" spans="1:33" x14ac:dyDescent="0.3">
      <c r="A1983" t="s">
        <v>0</v>
      </c>
      <c r="B1983" s="1">
        <v>42398</v>
      </c>
      <c r="C1983" s="3">
        <v>0.75771759259259264</v>
      </c>
      <c r="D1983" t="s">
        <v>470</v>
      </c>
      <c r="E1983" t="s">
        <v>282</v>
      </c>
      <c r="F1983">
        <v>39.17</v>
      </c>
      <c r="Z1983">
        <v>0.1</v>
      </c>
      <c r="AA1983">
        <v>-2.3333E-2</v>
      </c>
      <c r="AB1983">
        <v>-1.6160000000000001E-2</v>
      </c>
      <c r="AC1983">
        <v>-1.0841999999999999E-2</v>
      </c>
      <c r="AD1983">
        <v>3.3280999999999998E-2</v>
      </c>
      <c r="AE1983">
        <v>12.21658</v>
      </c>
      <c r="AF1983">
        <v>12.21658</v>
      </c>
      <c r="AG1983">
        <v>24433</v>
      </c>
    </row>
    <row r="1984" spans="1:33" x14ac:dyDescent="0.3">
      <c r="A1984" t="s">
        <v>0</v>
      </c>
      <c r="B1984" s="1">
        <v>42398</v>
      </c>
      <c r="C1984" s="3">
        <v>0.75771759259259264</v>
      </c>
      <c r="D1984" t="s">
        <v>470</v>
      </c>
      <c r="E1984" t="s">
        <v>124</v>
      </c>
      <c r="F1984">
        <v>39.17</v>
      </c>
      <c r="J1984" t="s">
        <v>550</v>
      </c>
      <c r="U1984">
        <v>3.6540000000000001E-3</v>
      </c>
      <c r="V1984">
        <v>-2.3333E-2</v>
      </c>
      <c r="W1984">
        <v>-3.1280000000000001E-3</v>
      </c>
      <c r="X1984">
        <v>39.117142999999999</v>
      </c>
      <c r="Y1984">
        <v>3.1900000000000001E-3</v>
      </c>
    </row>
    <row r="1985" spans="1:35" x14ac:dyDescent="0.3">
      <c r="A1985" t="s">
        <v>0</v>
      </c>
      <c r="B1985" s="1">
        <v>42398</v>
      </c>
      <c r="C1985" s="3">
        <v>0.75772887731481475</v>
      </c>
      <c r="D1985" t="s">
        <v>470</v>
      </c>
      <c r="E1985" t="s">
        <v>282</v>
      </c>
      <c r="F1985">
        <v>39.25</v>
      </c>
      <c r="Z1985">
        <v>0.1</v>
      </c>
      <c r="AA1985">
        <v>-2.6667E-2</v>
      </c>
      <c r="AB1985">
        <v>-2.2998000000000001E-2</v>
      </c>
      <c r="AC1985">
        <v>-6.8380000000000003E-3</v>
      </c>
      <c r="AD1985">
        <v>3.3870999999999998E-2</v>
      </c>
      <c r="AE1985">
        <v>11.696541</v>
      </c>
      <c r="AF1985">
        <v>11.696541</v>
      </c>
      <c r="AG1985">
        <v>23393</v>
      </c>
    </row>
    <row r="1986" spans="1:35" x14ac:dyDescent="0.3">
      <c r="A1986" t="s">
        <v>0</v>
      </c>
      <c r="B1986" s="1">
        <v>42398</v>
      </c>
      <c r="C1986" s="3">
        <v>0.75772887731481475</v>
      </c>
      <c r="D1986" t="s">
        <v>470</v>
      </c>
      <c r="E1986" t="s">
        <v>124</v>
      </c>
      <c r="F1986">
        <v>39.25</v>
      </c>
      <c r="J1986" t="s">
        <v>551</v>
      </c>
      <c r="U1986">
        <v>-8.8929999999999999E-3</v>
      </c>
      <c r="V1986">
        <v>-2.6667E-2</v>
      </c>
      <c r="W1986">
        <v>-4.5849999999999997E-3</v>
      </c>
      <c r="X1986">
        <v>39.122857000000003</v>
      </c>
      <c r="Y1986">
        <v>4.6569999999999997E-3</v>
      </c>
    </row>
    <row r="1987" spans="1:35" x14ac:dyDescent="0.3">
      <c r="A1987" t="s">
        <v>0</v>
      </c>
      <c r="B1987" s="1">
        <v>42398</v>
      </c>
      <c r="C1987" s="3">
        <v>0.75774020833333333</v>
      </c>
      <c r="D1987" t="s">
        <v>470</v>
      </c>
      <c r="E1987" t="s">
        <v>282</v>
      </c>
      <c r="F1987">
        <v>39.35</v>
      </c>
      <c r="Z1987">
        <v>0.1</v>
      </c>
      <c r="AA1987">
        <v>-3.3333000000000002E-2</v>
      </c>
      <c r="AB1987">
        <v>-2.9274000000000001E-2</v>
      </c>
      <c r="AC1987">
        <v>-6.2760000000000003E-3</v>
      </c>
      <c r="AD1987">
        <v>3.4492000000000002E-2</v>
      </c>
      <c r="AE1987">
        <v>12.049453</v>
      </c>
      <c r="AF1987">
        <v>12.049453</v>
      </c>
      <c r="AG1987">
        <v>24098</v>
      </c>
    </row>
    <row r="1988" spans="1:35" x14ac:dyDescent="0.3">
      <c r="A1988" t="s">
        <v>0</v>
      </c>
      <c r="B1988" s="1">
        <v>42398</v>
      </c>
      <c r="C1988" s="3">
        <v>0.75774020833333333</v>
      </c>
      <c r="D1988" t="s">
        <v>470</v>
      </c>
      <c r="E1988" t="s">
        <v>124</v>
      </c>
      <c r="F1988">
        <v>39.35</v>
      </c>
      <c r="J1988" t="s">
        <v>552</v>
      </c>
      <c r="U1988">
        <v>-2.0839E-2</v>
      </c>
      <c r="V1988">
        <v>-3.3333000000000002E-2</v>
      </c>
      <c r="W1988">
        <v>-5.2059999999999997E-3</v>
      </c>
      <c r="X1988">
        <v>39.154285999999999</v>
      </c>
      <c r="Y1988">
        <v>1.2095E-2</v>
      </c>
    </row>
    <row r="1989" spans="1:35" x14ac:dyDescent="0.3">
      <c r="A1989" t="s">
        <v>0</v>
      </c>
      <c r="B1989" s="1">
        <v>42398</v>
      </c>
      <c r="C1989" s="3">
        <v>0.75775178240740748</v>
      </c>
      <c r="D1989" t="s">
        <v>470</v>
      </c>
      <c r="E1989" t="s">
        <v>282</v>
      </c>
      <c r="F1989">
        <v>39.43</v>
      </c>
      <c r="Z1989">
        <v>0.1</v>
      </c>
      <c r="AA1989">
        <v>-2.6667E-2</v>
      </c>
      <c r="AB1989">
        <v>-2.8632000000000001E-2</v>
      </c>
      <c r="AC1989">
        <v>6.4199999999999999E-4</v>
      </c>
      <c r="AD1989">
        <v>3.5109000000000001E-2</v>
      </c>
      <c r="AE1989">
        <v>10.153862</v>
      </c>
      <c r="AF1989">
        <v>10.153862</v>
      </c>
      <c r="AG1989">
        <v>20307</v>
      </c>
    </row>
    <row r="1990" spans="1:35" x14ac:dyDescent="0.3">
      <c r="A1990" t="s">
        <v>0</v>
      </c>
      <c r="B1990" s="1">
        <v>42398</v>
      </c>
      <c r="C1990" s="3">
        <v>0.75775178240740748</v>
      </c>
      <c r="D1990" t="s">
        <v>470</v>
      </c>
      <c r="E1990" t="s">
        <v>124</v>
      </c>
      <c r="F1990">
        <v>39.43</v>
      </c>
      <c r="J1990" t="s">
        <v>553</v>
      </c>
      <c r="U1990">
        <v>-3.0440999999999999E-2</v>
      </c>
      <c r="V1990">
        <v>-2.6667E-2</v>
      </c>
      <c r="W1990">
        <v>-5.3179999999999998E-3</v>
      </c>
      <c r="X1990">
        <v>39.202857000000002</v>
      </c>
      <c r="Y1990">
        <v>2.1323999999999999E-2</v>
      </c>
    </row>
    <row r="1991" spans="1:35" x14ac:dyDescent="0.3">
      <c r="A1991" t="s">
        <v>0</v>
      </c>
      <c r="B1991" s="1">
        <v>42398</v>
      </c>
      <c r="C1991" s="3">
        <v>0.75776163194444435</v>
      </c>
      <c r="D1991" t="s">
        <v>470</v>
      </c>
      <c r="E1991" t="s">
        <v>484</v>
      </c>
      <c r="F1991">
        <v>39.43</v>
      </c>
      <c r="G1991">
        <v>28.865811000000001</v>
      </c>
      <c r="H1991">
        <v>32.024999999999999</v>
      </c>
      <c r="AH1991">
        <v>1.18625</v>
      </c>
      <c r="AI1991">
        <v>-100</v>
      </c>
    </row>
    <row r="1992" spans="1:35" x14ac:dyDescent="0.3">
      <c r="A1992" t="s">
        <v>0</v>
      </c>
      <c r="B1992" s="1">
        <v>42398</v>
      </c>
      <c r="C1992" s="3">
        <v>0.75776287037037038</v>
      </c>
      <c r="D1992" t="s">
        <v>470</v>
      </c>
      <c r="E1992" t="s">
        <v>282</v>
      </c>
      <c r="F1992">
        <v>39.46</v>
      </c>
      <c r="Z1992">
        <v>0.1</v>
      </c>
      <c r="AA1992">
        <v>-0.01</v>
      </c>
      <c r="AB1992">
        <v>-1.8692E-2</v>
      </c>
      <c r="AC1992">
        <v>9.9399999999999992E-3</v>
      </c>
      <c r="AD1992">
        <v>3.5679000000000002E-2</v>
      </c>
      <c r="AE1992">
        <v>6.8799640000000002</v>
      </c>
      <c r="AF1992">
        <v>6.8799640000000002</v>
      </c>
      <c r="AG1992">
        <v>13759</v>
      </c>
    </row>
    <row r="1993" spans="1:35" x14ac:dyDescent="0.3">
      <c r="A1993" t="s">
        <v>0</v>
      </c>
      <c r="B1993" s="1">
        <v>42398</v>
      </c>
      <c r="C1993" s="3">
        <v>0.75776287037037038</v>
      </c>
      <c r="D1993" t="s">
        <v>470</v>
      </c>
      <c r="E1993" t="s">
        <v>124</v>
      </c>
      <c r="F1993">
        <v>39.46</v>
      </c>
      <c r="J1993" t="s">
        <v>554</v>
      </c>
      <c r="U1993">
        <v>-3.4299000000000003E-2</v>
      </c>
      <c r="V1993">
        <v>-0.01</v>
      </c>
      <c r="W1993">
        <v>-4.9779999999999998E-3</v>
      </c>
      <c r="X1993">
        <v>39.26</v>
      </c>
      <c r="Y1993">
        <v>2.5132999999999999E-2</v>
      </c>
    </row>
    <row r="1994" spans="1:35" x14ac:dyDescent="0.3">
      <c r="A1994" t="s">
        <v>0</v>
      </c>
      <c r="B1994" s="1">
        <v>42398</v>
      </c>
      <c r="C1994" s="3">
        <v>0.75777380787037041</v>
      </c>
      <c r="D1994" t="s">
        <v>470</v>
      </c>
      <c r="E1994" t="s">
        <v>484</v>
      </c>
      <c r="F1994">
        <v>39.46</v>
      </c>
      <c r="G1994">
        <v>29.214531000000001</v>
      </c>
      <c r="H1994">
        <v>32.075000000000003</v>
      </c>
      <c r="AH1994">
        <v>0.96250000000000002</v>
      </c>
      <c r="AI1994">
        <v>-100</v>
      </c>
    </row>
    <row r="1995" spans="1:35" x14ac:dyDescent="0.3">
      <c r="A1995" t="s">
        <v>0</v>
      </c>
      <c r="B1995" s="1">
        <v>42398</v>
      </c>
      <c r="C1995" s="3">
        <v>0.75777504629629633</v>
      </c>
      <c r="D1995" t="s">
        <v>470</v>
      </c>
      <c r="E1995" t="s">
        <v>282</v>
      </c>
      <c r="F1995">
        <v>39.44</v>
      </c>
      <c r="Z1995">
        <v>0.1</v>
      </c>
      <c r="AA1995">
        <v>6.6670000000000002E-3</v>
      </c>
      <c r="AB1995">
        <v>-4.0980000000000001E-3</v>
      </c>
      <c r="AC1995">
        <v>1.4595E-2</v>
      </c>
      <c r="AD1995">
        <v>3.6178000000000002E-2</v>
      </c>
      <c r="AE1995">
        <v>4.4715499999999997</v>
      </c>
      <c r="AF1995">
        <v>4.4715499999999997</v>
      </c>
      <c r="AG1995">
        <v>8943</v>
      </c>
    </row>
    <row r="1996" spans="1:35" x14ac:dyDescent="0.3">
      <c r="A1996" t="s">
        <v>0</v>
      </c>
      <c r="B1996" s="1">
        <v>42398</v>
      </c>
      <c r="C1996" s="3">
        <v>0.75777504629629633</v>
      </c>
      <c r="D1996" t="s">
        <v>470</v>
      </c>
      <c r="E1996" t="s">
        <v>124</v>
      </c>
      <c r="F1996">
        <v>39.44</v>
      </c>
      <c r="J1996" t="s">
        <v>555</v>
      </c>
      <c r="U1996">
        <v>-3.0477000000000001E-2</v>
      </c>
      <c r="V1996">
        <v>6.6670000000000002E-3</v>
      </c>
      <c r="W1996">
        <v>-3.9870000000000001E-3</v>
      </c>
      <c r="X1996">
        <v>39.314286000000003</v>
      </c>
      <c r="Y1996">
        <v>2.0428999999999999E-2</v>
      </c>
    </row>
    <row r="1997" spans="1:35" x14ac:dyDescent="0.3">
      <c r="A1997" t="s">
        <v>0</v>
      </c>
      <c r="B1997" s="1">
        <v>42398</v>
      </c>
      <c r="C1997" s="3">
        <v>0.75778541666666666</v>
      </c>
      <c r="D1997" t="s">
        <v>470</v>
      </c>
      <c r="E1997" t="s">
        <v>282</v>
      </c>
      <c r="F1997">
        <v>39.33</v>
      </c>
      <c r="Z1997">
        <v>0.1</v>
      </c>
      <c r="AA1997">
        <v>3.6666999999999998E-2</v>
      </c>
      <c r="AB1997">
        <v>1.9199999999999998E-2</v>
      </c>
      <c r="AC1997">
        <v>2.3297999999999999E-2</v>
      </c>
      <c r="AD1997">
        <v>3.6566000000000001E-2</v>
      </c>
      <c r="AE1997">
        <v>0.287296</v>
      </c>
      <c r="AF1997">
        <v>0.287296</v>
      </c>
      <c r="AG1997">
        <v>574</v>
      </c>
    </row>
    <row r="1998" spans="1:35" x14ac:dyDescent="0.3">
      <c r="A1998" t="s">
        <v>0</v>
      </c>
      <c r="B1998" s="1">
        <v>42398</v>
      </c>
      <c r="C1998" s="3">
        <v>0.75778541666666666</v>
      </c>
      <c r="D1998" t="s">
        <v>470</v>
      </c>
      <c r="E1998" t="s">
        <v>124</v>
      </c>
      <c r="F1998">
        <v>39.33</v>
      </c>
      <c r="J1998" t="s">
        <v>556</v>
      </c>
      <c r="U1998">
        <v>-1.7833999999999999E-2</v>
      </c>
      <c r="V1998">
        <v>3.6666999999999998E-2</v>
      </c>
      <c r="W1998">
        <v>-2.1559999999999999E-3</v>
      </c>
      <c r="X1998">
        <v>39.347143000000003</v>
      </c>
      <c r="Y1998">
        <v>1.1557E-2</v>
      </c>
    </row>
    <row r="1999" spans="1:35" x14ac:dyDescent="0.3">
      <c r="A1999" t="s">
        <v>0</v>
      </c>
      <c r="B1999" s="1">
        <v>42398</v>
      </c>
      <c r="C1999" s="3">
        <v>0.75779670138888899</v>
      </c>
      <c r="D1999" t="s">
        <v>470</v>
      </c>
      <c r="E1999" t="s">
        <v>282</v>
      </c>
      <c r="F1999">
        <v>39.22</v>
      </c>
      <c r="Z1999">
        <v>0.1</v>
      </c>
      <c r="AA1999">
        <v>3.6666999999999998E-2</v>
      </c>
      <c r="AB1999">
        <v>3.1188E-2</v>
      </c>
      <c r="AC1999">
        <v>1.1988E-2</v>
      </c>
      <c r="AD1999">
        <v>3.6896999999999999E-2</v>
      </c>
      <c r="AE1999">
        <v>2.3447680000000002</v>
      </c>
      <c r="AF1999">
        <v>2.3447680000000002</v>
      </c>
      <c r="AG1999">
        <v>4689</v>
      </c>
    </row>
    <row r="2000" spans="1:35" x14ac:dyDescent="0.3">
      <c r="A2000" t="s">
        <v>0</v>
      </c>
      <c r="B2000" s="1">
        <v>42398</v>
      </c>
      <c r="C2000" s="3">
        <v>0.75779670138888899</v>
      </c>
      <c r="D2000" t="s">
        <v>470</v>
      </c>
      <c r="E2000" t="s">
        <v>124</v>
      </c>
      <c r="F2000">
        <v>39.22</v>
      </c>
      <c r="J2000" t="s">
        <v>557</v>
      </c>
      <c r="U2000">
        <v>1.598E-3</v>
      </c>
      <c r="V2000">
        <v>3.6666999999999998E-2</v>
      </c>
      <c r="W2000">
        <v>4.66E-4</v>
      </c>
      <c r="X2000">
        <v>39.354286000000002</v>
      </c>
      <c r="Y2000">
        <v>8.9619999999999995E-3</v>
      </c>
    </row>
    <row r="2001" spans="1:33" x14ac:dyDescent="0.3">
      <c r="A2001" t="s">
        <v>0</v>
      </c>
      <c r="B2001" s="1">
        <v>42398</v>
      </c>
      <c r="C2001" s="3">
        <v>0.75780803240740735</v>
      </c>
      <c r="D2001" t="s">
        <v>470</v>
      </c>
      <c r="E2001" t="s">
        <v>282</v>
      </c>
      <c r="F2001">
        <v>39.130000000000003</v>
      </c>
      <c r="Z2001">
        <v>0.1</v>
      </c>
      <c r="AA2001">
        <v>0.03</v>
      </c>
      <c r="AB2001">
        <v>3.1968999999999997E-2</v>
      </c>
      <c r="AC2001">
        <v>7.8100000000000001E-4</v>
      </c>
      <c r="AD2001">
        <v>3.7222999999999999E-2</v>
      </c>
      <c r="AE2001">
        <v>5.2710020000000002</v>
      </c>
      <c r="AF2001">
        <v>5.2710020000000002</v>
      </c>
      <c r="AG2001">
        <v>10542</v>
      </c>
    </row>
    <row r="2002" spans="1:33" x14ac:dyDescent="0.3">
      <c r="A2002" t="s">
        <v>0</v>
      </c>
      <c r="B2002" s="1">
        <v>42398</v>
      </c>
      <c r="C2002" s="3">
        <v>0.75780803240740735</v>
      </c>
      <c r="D2002" t="s">
        <v>470</v>
      </c>
      <c r="E2002" t="s">
        <v>124</v>
      </c>
      <c r="F2002">
        <v>39.130000000000003</v>
      </c>
      <c r="J2002" t="s">
        <v>558</v>
      </c>
      <c r="U2002">
        <v>2.1271000000000002E-2</v>
      </c>
      <c r="V2002">
        <v>0.03</v>
      </c>
      <c r="W2002">
        <v>3.3969999999999998E-3</v>
      </c>
      <c r="X2002">
        <v>39.337142999999998</v>
      </c>
      <c r="Y2002">
        <v>1.519E-2</v>
      </c>
    </row>
    <row r="2003" spans="1:33" x14ac:dyDescent="0.3">
      <c r="A2003" t="s">
        <v>0</v>
      </c>
      <c r="B2003" s="1">
        <v>42398</v>
      </c>
      <c r="C2003" s="3">
        <v>0.75781932870370372</v>
      </c>
      <c r="D2003" t="s">
        <v>470</v>
      </c>
      <c r="E2003" t="s">
        <v>282</v>
      </c>
      <c r="F2003">
        <v>39.04</v>
      </c>
      <c r="Z2003">
        <v>0.1</v>
      </c>
      <c r="AA2003">
        <v>0.03</v>
      </c>
      <c r="AB2003">
        <v>3.1019000000000001E-2</v>
      </c>
      <c r="AC2003">
        <v>-9.5100000000000002E-4</v>
      </c>
      <c r="AD2003">
        <v>3.7553999999999997E-2</v>
      </c>
      <c r="AE2003">
        <v>5.8092610000000002</v>
      </c>
      <c r="AF2003">
        <v>5.8092610000000002</v>
      </c>
      <c r="AG2003">
        <v>11618</v>
      </c>
    </row>
    <row r="2004" spans="1:33" x14ac:dyDescent="0.3">
      <c r="A2004" t="s">
        <v>0</v>
      </c>
      <c r="B2004" s="1">
        <v>42398</v>
      </c>
      <c r="C2004" s="3">
        <v>0.75781932870370372</v>
      </c>
      <c r="D2004" t="s">
        <v>470</v>
      </c>
      <c r="E2004" t="s">
        <v>124</v>
      </c>
      <c r="F2004">
        <v>39.04</v>
      </c>
      <c r="J2004" t="s">
        <v>559</v>
      </c>
      <c r="U2004">
        <v>3.5249000000000003E-2</v>
      </c>
      <c r="V2004">
        <v>0.03</v>
      </c>
      <c r="W2004">
        <v>5.7809999999999997E-3</v>
      </c>
      <c r="X2004">
        <v>39.292856999999998</v>
      </c>
      <c r="Y2004">
        <v>2.759E-2</v>
      </c>
    </row>
    <row r="2005" spans="1:33" x14ac:dyDescent="0.3">
      <c r="A2005" t="s">
        <v>0</v>
      </c>
      <c r="B2005" s="1">
        <v>42398</v>
      </c>
      <c r="C2005" s="3">
        <v>0.75783064814814816</v>
      </c>
      <c r="D2005" t="s">
        <v>470</v>
      </c>
      <c r="E2005" t="s">
        <v>282</v>
      </c>
      <c r="F2005">
        <v>38.97</v>
      </c>
      <c r="Z2005">
        <v>0.1</v>
      </c>
      <c r="AA2005">
        <v>2.3333E-2</v>
      </c>
      <c r="AB2005">
        <v>2.6838000000000001E-2</v>
      </c>
      <c r="AC2005">
        <v>-4.1809999999999998E-3</v>
      </c>
      <c r="AD2005">
        <v>3.7905000000000001E-2</v>
      </c>
      <c r="AE2005">
        <v>7.0053289999999997</v>
      </c>
      <c r="AF2005">
        <v>7.0053289999999997</v>
      </c>
      <c r="AG2005">
        <v>14010</v>
      </c>
    </row>
    <row r="2006" spans="1:33" x14ac:dyDescent="0.3">
      <c r="A2006" t="s">
        <v>0</v>
      </c>
      <c r="B2006" s="1">
        <v>42398</v>
      </c>
      <c r="C2006" s="3">
        <v>0.75783064814814816</v>
      </c>
      <c r="D2006" t="s">
        <v>470</v>
      </c>
      <c r="E2006" t="s">
        <v>124</v>
      </c>
      <c r="F2006">
        <v>38.97</v>
      </c>
      <c r="J2006" t="s">
        <v>560</v>
      </c>
      <c r="U2006">
        <v>4.1160000000000002E-2</v>
      </c>
      <c r="V2006">
        <v>2.3333E-2</v>
      </c>
      <c r="W2006">
        <v>6.8069999999999997E-3</v>
      </c>
      <c r="X2006">
        <v>39.227142999999998</v>
      </c>
      <c r="Y2006">
        <v>3.6790000000000003E-2</v>
      </c>
    </row>
    <row r="2007" spans="1:33" x14ac:dyDescent="0.3">
      <c r="A2007" t="s">
        <v>0</v>
      </c>
      <c r="B2007" s="1">
        <v>42398</v>
      </c>
      <c r="C2007" s="3">
        <v>0.75784219907407413</v>
      </c>
      <c r="D2007" t="s">
        <v>470</v>
      </c>
      <c r="E2007" t="s">
        <v>282</v>
      </c>
      <c r="F2007">
        <v>38.93</v>
      </c>
      <c r="Z2007">
        <v>0.1</v>
      </c>
      <c r="AA2007">
        <v>1.3332999999999999E-2</v>
      </c>
      <c r="AB2007">
        <v>1.9196999999999999E-2</v>
      </c>
      <c r="AC2007">
        <v>-7.6410000000000002E-3</v>
      </c>
      <c r="AD2007">
        <v>3.8293000000000001E-2</v>
      </c>
      <c r="AE2007">
        <v>8.5398859999999992</v>
      </c>
      <c r="AF2007">
        <v>8.5398859999999992</v>
      </c>
      <c r="AG2007">
        <v>17079</v>
      </c>
    </row>
    <row r="2008" spans="1:33" x14ac:dyDescent="0.3">
      <c r="A2008" t="s">
        <v>0</v>
      </c>
      <c r="B2008" s="1">
        <v>42398</v>
      </c>
      <c r="C2008" s="3">
        <v>0.75784219907407413</v>
      </c>
      <c r="D2008" t="s">
        <v>470</v>
      </c>
      <c r="E2008" t="s">
        <v>124</v>
      </c>
      <c r="F2008">
        <v>38.93</v>
      </c>
      <c r="J2008" t="s">
        <v>561</v>
      </c>
      <c r="U2008">
        <v>3.9118E-2</v>
      </c>
      <c r="V2008">
        <v>1.3332999999999999E-2</v>
      </c>
      <c r="W2008">
        <v>6.1199999999999996E-3</v>
      </c>
      <c r="X2008">
        <v>39.151429</v>
      </c>
      <c r="Y2008">
        <v>3.5781E-2</v>
      </c>
    </row>
    <row r="2009" spans="1:33" x14ac:dyDescent="0.3">
      <c r="A2009" t="s">
        <v>0</v>
      </c>
      <c r="B2009" s="1">
        <v>42398</v>
      </c>
      <c r="C2009" s="3">
        <v>0.75785326388888885</v>
      </c>
      <c r="D2009" t="s">
        <v>470</v>
      </c>
      <c r="E2009" t="s">
        <v>282</v>
      </c>
      <c r="F2009">
        <v>38.93</v>
      </c>
      <c r="Z2009">
        <v>0.1</v>
      </c>
      <c r="AA2009">
        <v>0</v>
      </c>
      <c r="AB2009">
        <v>8.1349999999999999E-3</v>
      </c>
      <c r="AC2009">
        <v>-1.1062000000000001E-2</v>
      </c>
      <c r="AD2009">
        <v>3.8733999999999998E-2</v>
      </c>
      <c r="AE2009">
        <v>10.337367</v>
      </c>
      <c r="AF2009">
        <v>10.337367</v>
      </c>
      <c r="AG2009">
        <v>20674</v>
      </c>
    </row>
    <row r="2010" spans="1:33" x14ac:dyDescent="0.3">
      <c r="A2010" t="s">
        <v>0</v>
      </c>
      <c r="B2010" s="1">
        <v>42398</v>
      </c>
      <c r="C2010" s="3">
        <v>0.75785326388888885</v>
      </c>
      <c r="D2010" t="s">
        <v>470</v>
      </c>
      <c r="E2010" t="s">
        <v>124</v>
      </c>
      <c r="F2010">
        <v>38.93</v>
      </c>
      <c r="J2010" t="s">
        <v>562</v>
      </c>
      <c r="U2010">
        <v>3.1655000000000003E-2</v>
      </c>
      <c r="V2010">
        <v>0</v>
      </c>
      <c r="W2010">
        <v>4.0020000000000003E-3</v>
      </c>
      <c r="X2010">
        <v>39.078570999999997</v>
      </c>
      <c r="Y2010">
        <v>2.3880999999999999E-2</v>
      </c>
    </row>
    <row r="2011" spans="1:33" x14ac:dyDescent="0.3">
      <c r="A2011" t="s">
        <v>0</v>
      </c>
      <c r="B2011" s="1">
        <v>42398</v>
      </c>
      <c r="C2011" s="3">
        <v>0.75786454861111119</v>
      </c>
      <c r="D2011" t="s">
        <v>470</v>
      </c>
      <c r="E2011" t="s">
        <v>282</v>
      </c>
      <c r="F2011">
        <v>38.92</v>
      </c>
      <c r="Z2011">
        <v>0.1</v>
      </c>
      <c r="AA2011">
        <v>3.333E-3</v>
      </c>
      <c r="AB2011">
        <v>4.2909999999999997E-3</v>
      </c>
      <c r="AC2011">
        <v>-3.8430000000000001E-3</v>
      </c>
      <c r="AD2011">
        <v>3.9194E-2</v>
      </c>
      <c r="AE2011">
        <v>8.7203099999999996</v>
      </c>
      <c r="AF2011">
        <v>8.7203099999999996</v>
      </c>
      <c r="AG2011">
        <v>17440</v>
      </c>
    </row>
    <row r="2012" spans="1:33" x14ac:dyDescent="0.3">
      <c r="A2012" t="s">
        <v>0</v>
      </c>
      <c r="B2012" s="1">
        <v>42398</v>
      </c>
      <c r="C2012" s="3">
        <v>0.75786454861111119</v>
      </c>
      <c r="D2012" t="s">
        <v>470</v>
      </c>
      <c r="E2012" t="s">
        <v>124</v>
      </c>
      <c r="F2012">
        <v>38.92</v>
      </c>
      <c r="J2012" t="s">
        <v>563</v>
      </c>
      <c r="U2012">
        <v>2.2546E-2</v>
      </c>
      <c r="V2012">
        <v>3.333E-3</v>
      </c>
      <c r="W2012">
        <v>1.274E-3</v>
      </c>
      <c r="X2012">
        <v>39.020000000000003</v>
      </c>
      <c r="Y2012">
        <v>1.3533E-2</v>
      </c>
    </row>
    <row r="2013" spans="1:33" x14ac:dyDescent="0.3">
      <c r="A2013" t="s">
        <v>0</v>
      </c>
      <c r="B2013" s="1">
        <v>42398</v>
      </c>
      <c r="C2013" s="3">
        <v>0.75787589120370369</v>
      </c>
      <c r="D2013" t="s">
        <v>470</v>
      </c>
      <c r="E2013" t="s">
        <v>282</v>
      </c>
      <c r="F2013">
        <v>38.979999999999997</v>
      </c>
      <c r="Z2013">
        <v>0.1</v>
      </c>
      <c r="AA2013">
        <v>-0.02</v>
      </c>
      <c r="AB2013">
        <v>-9.0209999999999995E-3</v>
      </c>
      <c r="AC2013">
        <v>-1.3311999999999999E-2</v>
      </c>
      <c r="AD2013">
        <v>3.9717000000000002E-2</v>
      </c>
      <c r="AE2013">
        <v>12.310817999999999</v>
      </c>
      <c r="AF2013">
        <v>12.310817999999999</v>
      </c>
      <c r="AG2013">
        <v>24621</v>
      </c>
    </row>
    <row r="2014" spans="1:33" x14ac:dyDescent="0.3">
      <c r="A2014" t="s">
        <v>0</v>
      </c>
      <c r="B2014" s="1">
        <v>42398</v>
      </c>
      <c r="C2014" s="3">
        <v>0.75787589120370369</v>
      </c>
      <c r="D2014" t="s">
        <v>470</v>
      </c>
      <c r="E2014" t="s">
        <v>124</v>
      </c>
      <c r="F2014">
        <v>38.979999999999997</v>
      </c>
      <c r="J2014" t="s">
        <v>564</v>
      </c>
      <c r="U2014">
        <v>1.1813000000000001E-2</v>
      </c>
      <c r="V2014">
        <v>-0.02</v>
      </c>
      <c r="W2014">
        <v>-1.222E-3</v>
      </c>
      <c r="X2014">
        <v>38.985714000000002</v>
      </c>
      <c r="Y2014">
        <v>5.7619999999999998E-3</v>
      </c>
    </row>
    <row r="2015" spans="1:33" x14ac:dyDescent="0.3">
      <c r="A2015" t="s">
        <v>0</v>
      </c>
      <c r="B2015" s="1">
        <v>42398</v>
      </c>
      <c r="C2015" s="3">
        <v>0.75788716435185188</v>
      </c>
      <c r="D2015" t="s">
        <v>470</v>
      </c>
      <c r="E2015" t="s">
        <v>282</v>
      </c>
      <c r="F2015">
        <v>39.020000000000003</v>
      </c>
      <c r="Z2015">
        <v>0.1</v>
      </c>
      <c r="AA2015">
        <v>-1.3332999999999999E-2</v>
      </c>
      <c r="AB2015">
        <v>-1.2869999999999999E-2</v>
      </c>
      <c r="AC2015">
        <v>-3.849E-3</v>
      </c>
      <c r="AD2015">
        <v>4.0259000000000003E-2</v>
      </c>
      <c r="AE2015">
        <v>10.095781000000001</v>
      </c>
      <c r="AF2015">
        <v>10.095781000000001</v>
      </c>
      <c r="AG2015">
        <v>20191</v>
      </c>
    </row>
    <row r="2016" spans="1:33" x14ac:dyDescent="0.3">
      <c r="A2016" t="s">
        <v>0</v>
      </c>
      <c r="B2016" s="1">
        <v>42398</v>
      </c>
      <c r="C2016" s="3">
        <v>0.75788716435185188</v>
      </c>
      <c r="D2016" t="s">
        <v>470</v>
      </c>
      <c r="E2016" t="s">
        <v>124</v>
      </c>
      <c r="F2016">
        <v>39.020000000000003</v>
      </c>
      <c r="J2016" t="s">
        <v>565</v>
      </c>
      <c r="U2016">
        <v>4.0900000000000002E-4</v>
      </c>
      <c r="V2016">
        <v>-1.3332999999999999E-2</v>
      </c>
      <c r="W2016">
        <v>-3.0460000000000001E-3</v>
      </c>
      <c r="X2016">
        <v>38.97</v>
      </c>
      <c r="Y2016">
        <v>2.2000000000000001E-3</v>
      </c>
    </row>
    <row r="2017" spans="1:35" x14ac:dyDescent="0.3">
      <c r="A2017" t="s">
        <v>0</v>
      </c>
      <c r="B2017" s="1">
        <v>42398</v>
      </c>
      <c r="C2017" s="3">
        <v>0.7578994907407407</v>
      </c>
      <c r="D2017" t="s">
        <v>470</v>
      </c>
      <c r="E2017" t="s">
        <v>282</v>
      </c>
      <c r="F2017">
        <v>39.090000000000003</v>
      </c>
      <c r="Z2017">
        <v>0.1</v>
      </c>
      <c r="AA2017">
        <v>-2.3333E-2</v>
      </c>
      <c r="AB2017">
        <v>-1.8862E-2</v>
      </c>
      <c r="AC2017">
        <v>-5.9919999999999999E-3</v>
      </c>
      <c r="AD2017">
        <v>4.0828999999999997E-2</v>
      </c>
      <c r="AE2017">
        <v>11.147164</v>
      </c>
      <c r="AF2017">
        <v>11.147164</v>
      </c>
      <c r="AG2017">
        <v>22294</v>
      </c>
    </row>
    <row r="2018" spans="1:35" x14ac:dyDescent="0.3">
      <c r="A2018" t="s">
        <v>0</v>
      </c>
      <c r="B2018" s="1">
        <v>42398</v>
      </c>
      <c r="C2018" s="3">
        <v>0.7578994907407407</v>
      </c>
      <c r="D2018" t="s">
        <v>470</v>
      </c>
      <c r="E2018" t="s">
        <v>124</v>
      </c>
      <c r="F2018">
        <v>39.090000000000003</v>
      </c>
      <c r="J2018" t="s">
        <v>566</v>
      </c>
      <c r="U2018">
        <v>-9.7099999999999999E-3</v>
      </c>
      <c r="V2018">
        <v>-2.3333E-2</v>
      </c>
      <c r="W2018">
        <v>-4.1019999999999997E-3</v>
      </c>
      <c r="X2018">
        <v>38.977142999999998</v>
      </c>
      <c r="Y2018">
        <v>3.7239999999999999E-3</v>
      </c>
    </row>
    <row r="2019" spans="1:35" x14ac:dyDescent="0.3">
      <c r="A2019" t="s">
        <v>0</v>
      </c>
      <c r="B2019" s="1">
        <v>42398</v>
      </c>
      <c r="C2019" s="3">
        <v>0.75790976851851843</v>
      </c>
      <c r="D2019" t="s">
        <v>470</v>
      </c>
      <c r="E2019" t="s">
        <v>282</v>
      </c>
      <c r="F2019">
        <v>39.14</v>
      </c>
      <c r="Z2019">
        <v>0.1</v>
      </c>
      <c r="AA2019">
        <v>-1.6667000000000001E-2</v>
      </c>
      <c r="AB2019">
        <v>-1.8405000000000001E-2</v>
      </c>
      <c r="AC2019">
        <v>4.57E-4</v>
      </c>
      <c r="AD2019">
        <v>4.1397999999999997E-2</v>
      </c>
      <c r="AE2019">
        <v>9.3912370000000003</v>
      </c>
      <c r="AF2019">
        <v>9.3912370000000003</v>
      </c>
      <c r="AG2019">
        <v>18782</v>
      </c>
    </row>
    <row r="2020" spans="1:35" x14ac:dyDescent="0.3">
      <c r="A2020" t="s">
        <v>0</v>
      </c>
      <c r="B2020" s="1">
        <v>42398</v>
      </c>
      <c r="C2020" s="3">
        <v>0.75790976851851843</v>
      </c>
      <c r="D2020" t="s">
        <v>470</v>
      </c>
      <c r="E2020" t="s">
        <v>124</v>
      </c>
      <c r="F2020">
        <v>39.14</v>
      </c>
      <c r="J2020" t="s">
        <v>567</v>
      </c>
      <c r="U2020">
        <v>-1.7510000000000001E-2</v>
      </c>
      <c r="V2020">
        <v>-1.6667000000000001E-2</v>
      </c>
      <c r="W2020">
        <v>-4.4809999999999997E-3</v>
      </c>
      <c r="X2020">
        <v>39.001429000000002</v>
      </c>
      <c r="Y2020">
        <v>7.4479999999999998E-3</v>
      </c>
    </row>
    <row r="2021" spans="1:35" x14ac:dyDescent="0.3">
      <c r="A2021" t="s">
        <v>0</v>
      </c>
      <c r="B2021" s="1">
        <v>42398</v>
      </c>
      <c r="C2021" s="3">
        <v>0.75791900462962969</v>
      </c>
      <c r="D2021" t="s">
        <v>470</v>
      </c>
      <c r="E2021" t="s">
        <v>484</v>
      </c>
      <c r="F2021">
        <v>39.14</v>
      </c>
      <c r="G2021">
        <v>30.419523000000002</v>
      </c>
      <c r="H2021">
        <v>32.049999999999997</v>
      </c>
      <c r="AH2021">
        <v>1.06</v>
      </c>
      <c r="AI2021">
        <v>-100</v>
      </c>
    </row>
    <row r="2022" spans="1:35" x14ac:dyDescent="0.3">
      <c r="A2022" t="s">
        <v>0</v>
      </c>
      <c r="B2022" s="1">
        <v>42398</v>
      </c>
      <c r="C2022" s="3">
        <v>0.75792030092592588</v>
      </c>
      <c r="D2022" t="s">
        <v>470</v>
      </c>
      <c r="E2022" t="s">
        <v>484</v>
      </c>
      <c r="F2022">
        <v>39.14</v>
      </c>
      <c r="G2022">
        <v>30.419523000000002</v>
      </c>
      <c r="H2022">
        <v>32.049999999999997</v>
      </c>
      <c r="AH2022">
        <v>1.06</v>
      </c>
      <c r="AI2022">
        <v>-100</v>
      </c>
    </row>
    <row r="2023" spans="1:35" x14ac:dyDescent="0.3">
      <c r="A2023" t="s">
        <v>0</v>
      </c>
      <c r="B2023" s="1">
        <v>42398</v>
      </c>
      <c r="C2023" s="3">
        <v>0.7579215393518518</v>
      </c>
      <c r="D2023" t="s">
        <v>470</v>
      </c>
      <c r="E2023" t="s">
        <v>282</v>
      </c>
      <c r="F2023">
        <v>39.18</v>
      </c>
      <c r="Z2023">
        <v>0.1</v>
      </c>
      <c r="AA2023">
        <v>-1.3332999999999999E-2</v>
      </c>
      <c r="AB2023">
        <v>-1.5665999999999999E-2</v>
      </c>
      <c r="AC2023">
        <v>2.7390000000000001E-3</v>
      </c>
      <c r="AD2023">
        <v>4.1952999999999997E-2</v>
      </c>
      <c r="AE2023">
        <v>8.5643539999999998</v>
      </c>
      <c r="AF2023">
        <v>8.5643539999999998</v>
      </c>
      <c r="AG2023">
        <v>17128</v>
      </c>
    </row>
    <row r="2024" spans="1:35" x14ac:dyDescent="0.3">
      <c r="A2024" t="s">
        <v>0</v>
      </c>
      <c r="B2024" s="1">
        <v>42398</v>
      </c>
      <c r="C2024" s="3">
        <v>0.7579215393518518</v>
      </c>
      <c r="D2024" t="s">
        <v>470</v>
      </c>
      <c r="E2024" t="s">
        <v>124</v>
      </c>
      <c r="F2024">
        <v>39.18</v>
      </c>
      <c r="J2024" t="s">
        <v>568</v>
      </c>
      <c r="U2024">
        <v>-2.2051999999999999E-2</v>
      </c>
      <c r="V2024">
        <v>-1.3332999999999999E-2</v>
      </c>
      <c r="W2024">
        <v>-4.3080000000000002E-3</v>
      </c>
      <c r="X2024">
        <v>39.037143</v>
      </c>
      <c r="Y2024">
        <v>1.0423999999999999E-2</v>
      </c>
    </row>
    <row r="2025" spans="1:35" x14ac:dyDescent="0.3">
      <c r="A2025" t="s">
        <v>0</v>
      </c>
      <c r="B2025" s="1">
        <v>42398</v>
      </c>
      <c r="C2025" s="3">
        <v>0.75793239583333338</v>
      </c>
      <c r="D2025" t="s">
        <v>470</v>
      </c>
      <c r="E2025" t="s">
        <v>282</v>
      </c>
      <c r="F2025">
        <v>39.130000000000003</v>
      </c>
      <c r="Z2025">
        <v>0.1</v>
      </c>
      <c r="AA2025">
        <v>1.6667000000000001E-2</v>
      </c>
      <c r="AB2025">
        <v>1.7730000000000001E-3</v>
      </c>
      <c r="AC2025">
        <v>1.7440000000000001E-2</v>
      </c>
      <c r="AD2025">
        <v>4.2424000000000003E-2</v>
      </c>
      <c r="AE2025">
        <v>3.2495270000000001</v>
      </c>
      <c r="AF2025">
        <v>3.2495270000000001</v>
      </c>
      <c r="AG2025">
        <v>6499</v>
      </c>
    </row>
    <row r="2026" spans="1:35" x14ac:dyDescent="0.3">
      <c r="A2026" t="s">
        <v>0</v>
      </c>
      <c r="B2026" s="1">
        <v>42398</v>
      </c>
      <c r="C2026" s="3">
        <v>0.75793239583333338</v>
      </c>
      <c r="D2026" t="s">
        <v>470</v>
      </c>
      <c r="E2026" t="s">
        <v>124</v>
      </c>
      <c r="F2026">
        <v>39.130000000000003</v>
      </c>
      <c r="J2026" t="s">
        <v>569</v>
      </c>
      <c r="U2026">
        <v>-2.0153999999999998E-2</v>
      </c>
      <c r="V2026">
        <v>1.6667000000000001E-2</v>
      </c>
      <c r="W2026">
        <v>-3.552E-3</v>
      </c>
      <c r="X2026">
        <v>39.065714</v>
      </c>
      <c r="Y2026">
        <v>8.9949999999999995E-3</v>
      </c>
    </row>
    <row r="2027" spans="1:35" x14ac:dyDescent="0.3">
      <c r="A2027" t="s">
        <v>0</v>
      </c>
      <c r="B2027" s="1">
        <v>42398</v>
      </c>
      <c r="C2027" s="3">
        <v>0.75794372685185196</v>
      </c>
      <c r="D2027" t="s">
        <v>470</v>
      </c>
      <c r="E2027" t="s">
        <v>282</v>
      </c>
      <c r="F2027">
        <v>39.049999999999997</v>
      </c>
      <c r="Z2027">
        <v>0.1</v>
      </c>
      <c r="AA2027">
        <v>2.6667E-2</v>
      </c>
      <c r="AB2027">
        <v>1.7003999999999998E-2</v>
      </c>
      <c r="AC2027">
        <v>1.523E-2</v>
      </c>
      <c r="AD2027">
        <v>4.2823E-2</v>
      </c>
      <c r="AE2027">
        <v>2.6206489999999998</v>
      </c>
      <c r="AF2027">
        <v>2.6206489999999998</v>
      </c>
      <c r="AG2027">
        <v>5241</v>
      </c>
    </row>
    <row r="2028" spans="1:35" x14ac:dyDescent="0.3">
      <c r="A2028" t="s">
        <v>0</v>
      </c>
      <c r="B2028" s="1">
        <v>42398</v>
      </c>
      <c r="C2028" s="3">
        <v>0.75794372685185196</v>
      </c>
      <c r="D2028" t="s">
        <v>470</v>
      </c>
      <c r="E2028" t="s">
        <v>124</v>
      </c>
      <c r="F2028">
        <v>39.049999999999997</v>
      </c>
      <c r="J2028" t="s">
        <v>570</v>
      </c>
      <c r="U2028">
        <v>-1.0467000000000001E-2</v>
      </c>
      <c r="V2028">
        <v>2.6667E-2</v>
      </c>
      <c r="W2028">
        <v>-2.0929999999999998E-3</v>
      </c>
      <c r="X2028">
        <v>39.084285999999999</v>
      </c>
      <c r="Y2028">
        <v>5.0949999999999997E-3</v>
      </c>
    </row>
    <row r="2029" spans="1:35" x14ac:dyDescent="0.3">
      <c r="A2029" t="s">
        <v>0</v>
      </c>
      <c r="B2029" s="1">
        <v>42398</v>
      </c>
      <c r="C2029" s="3">
        <v>0.75795499999999993</v>
      </c>
      <c r="D2029" t="s">
        <v>470</v>
      </c>
      <c r="E2029" t="s">
        <v>282</v>
      </c>
      <c r="F2029">
        <v>38.950000000000003</v>
      </c>
      <c r="Z2029">
        <v>0.1</v>
      </c>
      <c r="AA2029">
        <v>3.3333000000000002E-2</v>
      </c>
      <c r="AB2029">
        <v>2.7441E-2</v>
      </c>
      <c r="AC2029">
        <v>1.0437E-2</v>
      </c>
      <c r="AD2029">
        <v>4.3171000000000001E-2</v>
      </c>
      <c r="AE2029">
        <v>3.0644170000000002</v>
      </c>
      <c r="AF2029">
        <v>3.0644170000000002</v>
      </c>
      <c r="AG2029">
        <v>6128</v>
      </c>
    </row>
    <row r="2030" spans="1:35" x14ac:dyDescent="0.3">
      <c r="A2030" t="s">
        <v>0</v>
      </c>
      <c r="B2030" s="1">
        <v>42398</v>
      </c>
      <c r="C2030" s="3">
        <v>0.75795499999999993</v>
      </c>
      <c r="D2030" t="s">
        <v>470</v>
      </c>
      <c r="E2030" t="s">
        <v>124</v>
      </c>
      <c r="F2030">
        <v>38.950000000000003</v>
      </c>
      <c r="J2030" t="s">
        <v>571</v>
      </c>
      <c r="U2030">
        <v>4.4339999999999996E-3</v>
      </c>
      <c r="V2030">
        <v>3.3333000000000002E-2</v>
      </c>
      <c r="W2030">
        <v>0</v>
      </c>
      <c r="X2030">
        <v>39.08</v>
      </c>
      <c r="Y2030">
        <v>6.267E-3</v>
      </c>
    </row>
    <row r="2031" spans="1:35" x14ac:dyDescent="0.3">
      <c r="A2031" t="s">
        <v>0</v>
      </c>
      <c r="B2031" s="1">
        <v>42398</v>
      </c>
      <c r="C2031" s="3">
        <v>0.75796633101851851</v>
      </c>
      <c r="D2031" t="s">
        <v>470</v>
      </c>
      <c r="E2031" t="s">
        <v>282</v>
      </c>
      <c r="F2031">
        <v>38.840000000000003</v>
      </c>
      <c r="Z2031">
        <v>0.1</v>
      </c>
      <c r="AA2031">
        <v>3.6666999999999998E-2</v>
      </c>
      <c r="AB2031">
        <v>3.3552999999999999E-2</v>
      </c>
      <c r="AC2031">
        <v>6.1120000000000002E-3</v>
      </c>
      <c r="AD2031">
        <v>4.3490000000000001E-2</v>
      </c>
      <c r="AE2031">
        <v>3.7290239999999999</v>
      </c>
      <c r="AF2031">
        <v>3.7290239999999999</v>
      </c>
      <c r="AG2031">
        <v>7458</v>
      </c>
    </row>
    <row r="2032" spans="1:35" x14ac:dyDescent="0.3">
      <c r="A2032" t="s">
        <v>0</v>
      </c>
      <c r="B2032" s="1">
        <v>42398</v>
      </c>
      <c r="C2032" s="3">
        <v>0.75796633101851851</v>
      </c>
      <c r="D2032" t="s">
        <v>470</v>
      </c>
      <c r="E2032" t="s">
        <v>124</v>
      </c>
      <c r="F2032">
        <v>38.840000000000003</v>
      </c>
      <c r="J2032" t="s">
        <v>572</v>
      </c>
      <c r="U2032">
        <v>2.1163999999999999E-2</v>
      </c>
      <c r="V2032">
        <v>3.6666999999999998E-2</v>
      </c>
      <c r="W2032">
        <v>2.3969999999999998E-3</v>
      </c>
      <c r="X2032">
        <v>39.054285999999998</v>
      </c>
      <c r="Y2032">
        <v>1.4494999999999999E-2</v>
      </c>
    </row>
    <row r="2033" spans="1:33" x14ac:dyDescent="0.3">
      <c r="A2033" t="s">
        <v>0</v>
      </c>
      <c r="B2033" s="1">
        <v>42398</v>
      </c>
      <c r="C2033" s="3">
        <v>0.75797761574074085</v>
      </c>
      <c r="D2033" t="s">
        <v>470</v>
      </c>
      <c r="E2033" t="s">
        <v>282</v>
      </c>
      <c r="F2033">
        <v>38.82</v>
      </c>
      <c r="Z2033">
        <v>0.1</v>
      </c>
      <c r="AA2033">
        <v>6.6670000000000002E-3</v>
      </c>
      <c r="AB2033">
        <v>2.0038E-2</v>
      </c>
      <c r="AC2033">
        <v>-1.3514999999999999E-2</v>
      </c>
      <c r="AD2033">
        <v>4.3874000000000003E-2</v>
      </c>
      <c r="AE2033">
        <v>10.044392</v>
      </c>
      <c r="AF2033">
        <v>10.044392</v>
      </c>
      <c r="AG2033">
        <v>20088</v>
      </c>
    </row>
    <row r="2034" spans="1:33" x14ac:dyDescent="0.3">
      <c r="A2034" t="s">
        <v>0</v>
      </c>
      <c r="B2034" s="1">
        <v>42398</v>
      </c>
      <c r="C2034" s="3">
        <v>0.75797761574074085</v>
      </c>
      <c r="D2034" t="s">
        <v>470</v>
      </c>
      <c r="E2034" t="s">
        <v>124</v>
      </c>
      <c r="F2034">
        <v>38.82</v>
      </c>
      <c r="J2034" t="s">
        <v>573</v>
      </c>
      <c r="U2034">
        <v>3.2398000000000003E-2</v>
      </c>
      <c r="V2034">
        <v>6.6670000000000002E-3</v>
      </c>
      <c r="W2034">
        <v>4.4489999999999998E-3</v>
      </c>
      <c r="X2034">
        <v>39.015714000000003</v>
      </c>
      <c r="Y2034">
        <v>2.1694999999999999E-2</v>
      </c>
    </row>
    <row r="2035" spans="1:33" x14ac:dyDescent="0.3">
      <c r="A2035" t="s">
        <v>0</v>
      </c>
      <c r="B2035" s="1">
        <v>42398</v>
      </c>
      <c r="C2035" s="3">
        <v>0.75798895833333335</v>
      </c>
      <c r="D2035" t="s">
        <v>470</v>
      </c>
      <c r="E2035" t="s">
        <v>282</v>
      </c>
      <c r="F2035">
        <v>38.89</v>
      </c>
      <c r="Z2035">
        <v>0.1</v>
      </c>
      <c r="AA2035">
        <v>-2.3333E-2</v>
      </c>
      <c r="AB2035">
        <v>-4.5129999999999997E-3</v>
      </c>
      <c r="AC2035">
        <v>-2.4551E-2</v>
      </c>
      <c r="AD2035">
        <v>4.4374999999999998E-2</v>
      </c>
      <c r="AE2035">
        <v>14.951950999999999</v>
      </c>
      <c r="AF2035">
        <v>14.951950999999999</v>
      </c>
      <c r="AG2035">
        <v>29903</v>
      </c>
    </row>
    <row r="2036" spans="1:33" x14ac:dyDescent="0.3">
      <c r="A2036" t="s">
        <v>0</v>
      </c>
      <c r="B2036" s="1">
        <v>42398</v>
      </c>
      <c r="C2036" s="3">
        <v>0.75798895833333335</v>
      </c>
      <c r="D2036" t="s">
        <v>470</v>
      </c>
      <c r="E2036" t="s">
        <v>124</v>
      </c>
      <c r="F2036">
        <v>38.89</v>
      </c>
      <c r="J2036" t="s">
        <v>574</v>
      </c>
      <c r="U2036">
        <v>3.0922000000000002E-2</v>
      </c>
      <c r="V2036">
        <v>-2.3333E-2</v>
      </c>
      <c r="W2036">
        <v>5.2319999999999997E-3</v>
      </c>
      <c r="X2036">
        <v>38.979999999999997</v>
      </c>
      <c r="Y2036">
        <v>2.0267E-2</v>
      </c>
    </row>
    <row r="2037" spans="1:33" x14ac:dyDescent="0.3">
      <c r="A2037" t="s">
        <v>0</v>
      </c>
      <c r="B2037" s="1">
        <v>42398</v>
      </c>
      <c r="C2037" s="3">
        <v>0.75800045138888894</v>
      </c>
      <c r="D2037" t="s">
        <v>470</v>
      </c>
      <c r="E2037" t="s">
        <v>282</v>
      </c>
      <c r="F2037">
        <v>39.090000000000003</v>
      </c>
      <c r="Z2037">
        <v>0.1</v>
      </c>
      <c r="AA2037">
        <v>-6.6667000000000004E-2</v>
      </c>
      <c r="AB2037">
        <v>-4.0306000000000002E-2</v>
      </c>
      <c r="AC2037">
        <v>-3.5792999999999998E-2</v>
      </c>
      <c r="AD2037">
        <v>4.5048999999999999E-2</v>
      </c>
      <c r="AE2037">
        <v>20.813727</v>
      </c>
      <c r="AF2037">
        <v>20.813727</v>
      </c>
      <c r="AG2037">
        <v>41627</v>
      </c>
    </row>
    <row r="2038" spans="1:33" x14ac:dyDescent="0.3">
      <c r="A2038" t="s">
        <v>0</v>
      </c>
      <c r="B2038" s="1">
        <v>42398</v>
      </c>
      <c r="C2038" s="3">
        <v>0.75800045138888894</v>
      </c>
      <c r="D2038" t="s">
        <v>470</v>
      </c>
      <c r="E2038" t="s">
        <v>124</v>
      </c>
      <c r="F2038">
        <v>39.090000000000003</v>
      </c>
      <c r="J2038" t="s">
        <v>575</v>
      </c>
      <c r="U2038">
        <v>1.3339E-2</v>
      </c>
      <c r="V2038">
        <v>-6.6667000000000004E-2</v>
      </c>
      <c r="W2038">
        <v>3.9690000000000003E-3</v>
      </c>
      <c r="X2038">
        <v>38.967143</v>
      </c>
      <c r="Y2038">
        <v>1.5424E-2</v>
      </c>
    </row>
    <row r="2039" spans="1:33" x14ac:dyDescent="0.3">
      <c r="A2039" t="s">
        <v>0</v>
      </c>
      <c r="B2039" s="1">
        <v>42398</v>
      </c>
      <c r="C2039" s="3">
        <v>0.75801156250000001</v>
      </c>
      <c r="D2039" t="s">
        <v>470</v>
      </c>
      <c r="E2039" t="s">
        <v>282</v>
      </c>
      <c r="F2039">
        <v>39.369999999999997</v>
      </c>
      <c r="Z2039">
        <v>0.1</v>
      </c>
      <c r="AA2039">
        <v>-9.3332999999999999E-2</v>
      </c>
      <c r="AB2039">
        <v>-7.2590000000000002E-2</v>
      </c>
      <c r="AC2039">
        <v>-3.2284E-2</v>
      </c>
      <c r="AD2039">
        <v>4.5877000000000001E-2</v>
      </c>
      <c r="AE2039">
        <v>22.461364</v>
      </c>
      <c r="AF2039">
        <v>22.461364</v>
      </c>
      <c r="AG2039">
        <v>44922</v>
      </c>
    </row>
    <row r="2040" spans="1:33" x14ac:dyDescent="0.3">
      <c r="A2040" t="s">
        <v>0</v>
      </c>
      <c r="B2040" s="1">
        <v>42398</v>
      </c>
      <c r="C2040" s="3">
        <v>0.75801156250000001</v>
      </c>
      <c r="D2040" t="s">
        <v>470</v>
      </c>
      <c r="E2040" t="s">
        <v>124</v>
      </c>
      <c r="F2040">
        <v>39.369999999999997</v>
      </c>
      <c r="J2040" t="s">
        <v>576</v>
      </c>
      <c r="U2040">
        <v>-1.8244E-2</v>
      </c>
      <c r="V2040">
        <v>-9.3332999999999999E-2</v>
      </c>
      <c r="W2040">
        <v>5.2099999999999998E-4</v>
      </c>
      <c r="X2040">
        <v>39.001429000000002</v>
      </c>
      <c r="Y2040">
        <v>3.6680999999999998E-2</v>
      </c>
    </row>
    <row r="2041" spans="1:33" x14ac:dyDescent="0.3">
      <c r="A2041" t="s">
        <v>0</v>
      </c>
      <c r="B2041" s="1">
        <v>42398</v>
      </c>
      <c r="C2041" s="3">
        <v>0.75802284722222224</v>
      </c>
      <c r="D2041" t="s">
        <v>470</v>
      </c>
      <c r="E2041" t="s">
        <v>282</v>
      </c>
      <c r="F2041">
        <v>39.659999999999997</v>
      </c>
      <c r="Z2041">
        <v>0.1</v>
      </c>
      <c r="AA2041">
        <v>-9.6667000000000003E-2</v>
      </c>
      <c r="AB2041">
        <v>-8.9135000000000006E-2</v>
      </c>
      <c r="AC2041">
        <v>-1.6544E-2</v>
      </c>
      <c r="AD2041">
        <v>4.6785E-2</v>
      </c>
      <c r="AE2041">
        <v>19.588491999999999</v>
      </c>
      <c r="AF2041">
        <v>19.588491999999999</v>
      </c>
      <c r="AG2041">
        <v>39176</v>
      </c>
    </row>
    <row r="2042" spans="1:33" x14ac:dyDescent="0.3">
      <c r="A2042" t="s">
        <v>0</v>
      </c>
      <c r="B2042" s="1">
        <v>42398</v>
      </c>
      <c r="C2042" s="3">
        <v>0.75802284722222224</v>
      </c>
      <c r="D2042" t="s">
        <v>470</v>
      </c>
      <c r="E2042" t="s">
        <v>124</v>
      </c>
      <c r="F2042">
        <v>39.659999999999997</v>
      </c>
      <c r="J2042" t="s">
        <v>577</v>
      </c>
      <c r="U2042">
        <v>-5.6520000000000001E-2</v>
      </c>
      <c r="V2042">
        <v>-9.6667000000000003E-2</v>
      </c>
      <c r="W2042">
        <v>-4.4159999999999998E-3</v>
      </c>
      <c r="X2042">
        <v>39.088571000000002</v>
      </c>
      <c r="Y2042">
        <v>9.9713999999999997E-2</v>
      </c>
    </row>
    <row r="2043" spans="1:33" x14ac:dyDescent="0.3">
      <c r="A2043" t="s">
        <v>0</v>
      </c>
      <c r="B2043" s="1">
        <v>42398</v>
      </c>
      <c r="C2043" s="3">
        <v>0.75803418981481485</v>
      </c>
      <c r="D2043" t="s">
        <v>470</v>
      </c>
      <c r="E2043" t="s">
        <v>282</v>
      </c>
      <c r="F2043">
        <v>39.909999999999997</v>
      </c>
      <c r="Z2043">
        <v>0.1</v>
      </c>
      <c r="AA2043">
        <v>-8.3333000000000004E-2</v>
      </c>
      <c r="AB2043">
        <v>-8.8010000000000005E-2</v>
      </c>
      <c r="AC2043">
        <v>1.1249999999999999E-3</v>
      </c>
      <c r="AD2043">
        <v>4.7688000000000001E-2</v>
      </c>
      <c r="AE2043">
        <v>14.78758</v>
      </c>
      <c r="AF2043">
        <v>14.78758</v>
      </c>
      <c r="AG2043">
        <v>29575</v>
      </c>
    </row>
    <row r="2044" spans="1:33" x14ac:dyDescent="0.3">
      <c r="A2044" t="s">
        <v>0</v>
      </c>
      <c r="B2044" s="1">
        <v>42398</v>
      </c>
      <c r="C2044" s="3">
        <v>0.75803418981481485</v>
      </c>
      <c r="D2044" t="s">
        <v>470</v>
      </c>
      <c r="E2044" t="s">
        <v>124</v>
      </c>
      <c r="F2044">
        <v>39.909999999999997</v>
      </c>
      <c r="J2044" t="s">
        <v>578</v>
      </c>
      <c r="U2044">
        <v>-8.9545E-2</v>
      </c>
      <c r="V2044">
        <v>-8.3333000000000004E-2</v>
      </c>
      <c r="W2044">
        <v>-9.3509999999999999E-3</v>
      </c>
      <c r="X2044">
        <v>39.225714000000004</v>
      </c>
      <c r="Y2044">
        <v>0.187029</v>
      </c>
    </row>
    <row r="2045" spans="1:33" x14ac:dyDescent="0.3">
      <c r="A2045" t="s">
        <v>0</v>
      </c>
      <c r="B2045" s="1">
        <v>42398</v>
      </c>
      <c r="C2045" s="3">
        <v>0.75805754629629629</v>
      </c>
      <c r="D2045" t="s">
        <v>470</v>
      </c>
      <c r="E2045" t="s">
        <v>117</v>
      </c>
      <c r="K2045">
        <v>1201.1035159999999</v>
      </c>
      <c r="L2045">
        <v>16.766667000000002</v>
      </c>
      <c r="M2045">
        <v>19.691986</v>
      </c>
      <c r="N2045">
        <v>17.093032000000001</v>
      </c>
    </row>
    <row r="2046" spans="1:33" x14ac:dyDescent="0.3">
      <c r="A2046" t="s">
        <v>0</v>
      </c>
      <c r="B2046" s="1">
        <v>42398</v>
      </c>
      <c r="C2046" s="3">
        <v>0.75804549768518514</v>
      </c>
      <c r="D2046" t="s">
        <v>470</v>
      </c>
      <c r="E2046" t="s">
        <v>282</v>
      </c>
      <c r="F2046">
        <v>40.020000000000003</v>
      </c>
      <c r="Z2046">
        <v>0.1</v>
      </c>
      <c r="AA2046">
        <v>-3.6666999999999998E-2</v>
      </c>
      <c r="AB2046">
        <v>-6.0696E-2</v>
      </c>
      <c r="AC2046">
        <v>2.7314000000000001E-2</v>
      </c>
      <c r="AD2046">
        <v>4.8459000000000002E-2</v>
      </c>
      <c r="AE2046">
        <v>5.6196120000000001</v>
      </c>
      <c r="AF2046">
        <v>5.6196120000000001</v>
      </c>
      <c r="AG2046">
        <v>11239</v>
      </c>
    </row>
    <row r="2047" spans="1:33" x14ac:dyDescent="0.3">
      <c r="A2047" t="s">
        <v>0</v>
      </c>
      <c r="B2047" s="1">
        <v>42398</v>
      </c>
      <c r="C2047" s="3">
        <v>0.75804549768518514</v>
      </c>
      <c r="D2047" t="s">
        <v>470</v>
      </c>
      <c r="E2047" t="s">
        <v>124</v>
      </c>
      <c r="F2047">
        <v>40.020000000000003</v>
      </c>
      <c r="J2047" t="s">
        <v>579</v>
      </c>
      <c r="U2047">
        <v>-0.105347</v>
      </c>
      <c r="V2047">
        <v>-3.6666999999999998E-2</v>
      </c>
      <c r="W2047">
        <v>-1.2402E-2</v>
      </c>
      <c r="X2047">
        <v>39.394286000000001</v>
      </c>
      <c r="Y2047">
        <v>0.23422899999999999</v>
      </c>
    </row>
    <row r="2048" spans="1:33" x14ac:dyDescent="0.3">
      <c r="A2048" t="s">
        <v>0</v>
      </c>
      <c r="B2048" s="1">
        <v>42398</v>
      </c>
      <c r="C2048" s="3">
        <v>0.75805751157407408</v>
      </c>
      <c r="D2048" t="s">
        <v>470</v>
      </c>
      <c r="E2048" t="s">
        <v>282</v>
      </c>
      <c r="F2048">
        <v>39.880000000000003</v>
      </c>
      <c r="Z2048">
        <v>0.1</v>
      </c>
      <c r="AA2048">
        <v>4.6667E-2</v>
      </c>
      <c r="AB2048">
        <v>-6.4300000000000002E-4</v>
      </c>
      <c r="AC2048">
        <v>6.0052000000000001E-2</v>
      </c>
      <c r="AD2048">
        <v>4.8941999999999999E-2</v>
      </c>
      <c r="AE2048">
        <v>-7.9140319999999997</v>
      </c>
      <c r="AF2048">
        <v>-7.9140319999999997</v>
      </c>
      <c r="AG2048">
        <v>-15828</v>
      </c>
    </row>
    <row r="2049" spans="1:35" x14ac:dyDescent="0.3">
      <c r="A2049" t="s">
        <v>0</v>
      </c>
      <c r="B2049" s="1">
        <v>42398</v>
      </c>
      <c r="C2049" s="3">
        <v>0.75805751157407408</v>
      </c>
      <c r="D2049" t="s">
        <v>470</v>
      </c>
      <c r="E2049" t="s">
        <v>124</v>
      </c>
      <c r="F2049">
        <v>39.880000000000003</v>
      </c>
      <c r="J2049" t="s">
        <v>580</v>
      </c>
      <c r="U2049">
        <v>-9.3557000000000001E-2</v>
      </c>
      <c r="V2049">
        <v>4.6667E-2</v>
      </c>
      <c r="W2049">
        <v>-1.1958E-2</v>
      </c>
      <c r="X2049">
        <v>39.545713999999997</v>
      </c>
      <c r="Y2049">
        <v>0.191829</v>
      </c>
    </row>
    <row r="2050" spans="1:35" x14ac:dyDescent="0.3">
      <c r="A2050" t="s">
        <v>0</v>
      </c>
      <c r="B2050" s="1">
        <v>42398</v>
      </c>
      <c r="C2050" s="3">
        <v>0.75806841435185179</v>
      </c>
      <c r="D2050" t="s">
        <v>470</v>
      </c>
      <c r="E2050" t="s">
        <v>282</v>
      </c>
      <c r="F2050">
        <v>39.47</v>
      </c>
      <c r="Z2050">
        <v>0.1</v>
      </c>
      <c r="AA2050">
        <v>0.13666700000000001</v>
      </c>
      <c r="AB2050">
        <v>7.9115000000000005E-2</v>
      </c>
      <c r="AC2050">
        <v>7.9758999999999997E-2</v>
      </c>
      <c r="AD2050">
        <v>4.9042000000000002E-2</v>
      </c>
      <c r="AE2050">
        <v>-19.549219999999998</v>
      </c>
      <c r="AF2050">
        <v>-19.549219999999998</v>
      </c>
      <c r="AG2050">
        <v>-39098</v>
      </c>
    </row>
    <row r="2051" spans="1:35" x14ac:dyDescent="0.3">
      <c r="A2051" t="s">
        <v>0</v>
      </c>
      <c r="B2051" s="1">
        <v>42398</v>
      </c>
      <c r="C2051" s="3">
        <v>0.75806841435185179</v>
      </c>
      <c r="D2051" t="s">
        <v>470</v>
      </c>
      <c r="E2051" t="s">
        <v>124</v>
      </c>
      <c r="F2051">
        <v>39.47</v>
      </c>
      <c r="J2051" t="s">
        <v>581</v>
      </c>
      <c r="U2051">
        <v>-4.8406999999999999E-2</v>
      </c>
      <c r="V2051">
        <v>0.13666700000000001</v>
      </c>
      <c r="W2051">
        <v>-7.182E-3</v>
      </c>
      <c r="X2051">
        <v>39.628571000000001</v>
      </c>
      <c r="Y2051">
        <v>0.11311400000000001</v>
      </c>
    </row>
    <row r="2052" spans="1:35" x14ac:dyDescent="0.3">
      <c r="A2052" t="s">
        <v>0</v>
      </c>
      <c r="B2052" s="1">
        <v>42398</v>
      </c>
      <c r="C2052" s="3">
        <v>0.75807939814814818</v>
      </c>
      <c r="D2052" t="s">
        <v>470</v>
      </c>
      <c r="E2052" t="s">
        <v>282</v>
      </c>
      <c r="F2052">
        <v>38.99</v>
      </c>
      <c r="Z2052">
        <v>0.1</v>
      </c>
      <c r="AA2052">
        <v>0.16</v>
      </c>
      <c r="AB2052">
        <v>0.13131999999999999</v>
      </c>
      <c r="AC2052">
        <v>5.2205000000000001E-2</v>
      </c>
      <c r="AD2052">
        <v>4.8891999999999998E-2</v>
      </c>
      <c r="AE2052">
        <v>-16.377818999999999</v>
      </c>
      <c r="AF2052">
        <v>-16.377818999999999</v>
      </c>
      <c r="AG2052">
        <v>-32755</v>
      </c>
    </row>
    <row r="2053" spans="1:35" x14ac:dyDescent="0.3">
      <c r="A2053" t="s">
        <v>0</v>
      </c>
      <c r="B2053" s="1">
        <v>42398</v>
      </c>
      <c r="C2053" s="3">
        <v>0.75807939814814818</v>
      </c>
      <c r="D2053" t="s">
        <v>470</v>
      </c>
      <c r="E2053" t="s">
        <v>124</v>
      </c>
      <c r="F2053">
        <v>38.99</v>
      </c>
      <c r="J2053" t="s">
        <v>582</v>
      </c>
      <c r="U2053">
        <v>2.1944000000000002E-2</v>
      </c>
      <c r="V2053">
        <v>0.16</v>
      </c>
      <c r="W2053">
        <v>1.4920000000000001E-3</v>
      </c>
      <c r="X2053">
        <v>39.614286</v>
      </c>
      <c r="Y2053">
        <v>0.132495</v>
      </c>
    </row>
    <row r="2054" spans="1:35" x14ac:dyDescent="0.3">
      <c r="A2054" t="s">
        <v>0</v>
      </c>
      <c r="B2054" s="1">
        <v>42398</v>
      </c>
      <c r="C2054" s="3">
        <v>0.75809069444444444</v>
      </c>
      <c r="D2054" t="s">
        <v>470</v>
      </c>
      <c r="E2054" t="s">
        <v>282</v>
      </c>
      <c r="F2054">
        <v>38.51</v>
      </c>
      <c r="Z2054">
        <v>0.1</v>
      </c>
      <c r="AA2054">
        <v>0.16</v>
      </c>
      <c r="AB2054">
        <v>0.152645</v>
      </c>
      <c r="AC2054">
        <v>2.1325E-2</v>
      </c>
      <c r="AD2054">
        <v>4.8639000000000002E-2</v>
      </c>
      <c r="AE2054">
        <v>-9.8494779999999995</v>
      </c>
      <c r="AF2054">
        <v>-9.8494779999999995</v>
      </c>
      <c r="AG2054">
        <v>-19698</v>
      </c>
    </row>
    <row r="2055" spans="1:35" x14ac:dyDescent="0.3">
      <c r="A2055" t="s">
        <v>0</v>
      </c>
      <c r="B2055" s="1">
        <v>42398</v>
      </c>
      <c r="C2055" s="3">
        <v>0.75809069444444444</v>
      </c>
      <c r="D2055" t="s">
        <v>470</v>
      </c>
      <c r="E2055" t="s">
        <v>124</v>
      </c>
      <c r="F2055">
        <v>38.51</v>
      </c>
      <c r="J2055" t="s">
        <v>583</v>
      </c>
      <c r="U2055">
        <v>9.8173999999999997E-2</v>
      </c>
      <c r="V2055">
        <v>0.16</v>
      </c>
      <c r="W2055">
        <v>1.2054E-2</v>
      </c>
      <c r="X2055">
        <v>39.491428999999997</v>
      </c>
      <c r="Y2055">
        <v>0.30818099999999998</v>
      </c>
    </row>
    <row r="2056" spans="1:35" x14ac:dyDescent="0.3">
      <c r="A2056" t="s">
        <v>0</v>
      </c>
      <c r="B2056" s="1">
        <v>42398</v>
      </c>
      <c r="C2056" s="3">
        <v>0.7581020254629629</v>
      </c>
      <c r="D2056" t="s">
        <v>470</v>
      </c>
      <c r="E2056" t="s">
        <v>282</v>
      </c>
      <c r="F2056">
        <v>38.15</v>
      </c>
      <c r="Z2056">
        <v>0.1</v>
      </c>
      <c r="AA2056">
        <v>0.12</v>
      </c>
      <c r="AB2056">
        <v>0.13787099999999999</v>
      </c>
      <c r="AC2056">
        <v>-1.4774000000000001E-2</v>
      </c>
      <c r="AD2056">
        <v>4.8457E-2</v>
      </c>
      <c r="AE2056">
        <v>0.95864099999999997</v>
      </c>
      <c r="AF2056">
        <v>0.95864099999999997</v>
      </c>
      <c r="AG2056">
        <v>1917</v>
      </c>
    </row>
    <row r="2057" spans="1:35" x14ac:dyDescent="0.3">
      <c r="A2057" t="s">
        <v>0</v>
      </c>
      <c r="B2057" s="1">
        <v>42398</v>
      </c>
      <c r="C2057" s="3">
        <v>0.7581020254629629</v>
      </c>
      <c r="D2057" t="s">
        <v>470</v>
      </c>
      <c r="E2057" t="s">
        <v>124</v>
      </c>
      <c r="F2057">
        <v>38.15</v>
      </c>
      <c r="J2057" t="s">
        <v>584</v>
      </c>
      <c r="U2057">
        <v>0.15690399999999999</v>
      </c>
      <c r="V2057">
        <v>0.12</v>
      </c>
      <c r="W2057">
        <v>2.1285999999999999E-2</v>
      </c>
      <c r="X2057">
        <v>39.275714000000001</v>
      </c>
      <c r="Y2057">
        <v>0.54906200000000005</v>
      </c>
    </row>
    <row r="2058" spans="1:35" x14ac:dyDescent="0.3">
      <c r="A2058" t="s">
        <v>0</v>
      </c>
      <c r="B2058" s="1">
        <v>42398</v>
      </c>
      <c r="C2058" s="3">
        <v>0.75811357638888888</v>
      </c>
      <c r="D2058" t="s">
        <v>470</v>
      </c>
      <c r="E2058" t="s">
        <v>282</v>
      </c>
      <c r="F2058">
        <v>37.93</v>
      </c>
      <c r="Z2058">
        <v>0.1</v>
      </c>
      <c r="AA2058">
        <v>7.3332999999999995E-2</v>
      </c>
      <c r="AB2058">
        <v>0.101966</v>
      </c>
      <c r="AC2058">
        <v>-3.5904999999999999E-2</v>
      </c>
      <c r="AD2058">
        <v>4.8447999999999998E-2</v>
      </c>
      <c r="AE2058">
        <v>9.4659139999999997</v>
      </c>
      <c r="AF2058">
        <v>9.4659139999999997</v>
      </c>
      <c r="AG2058">
        <v>18931</v>
      </c>
    </row>
    <row r="2059" spans="1:35" x14ac:dyDescent="0.3">
      <c r="A2059" t="s">
        <v>0</v>
      </c>
      <c r="B2059" s="1">
        <v>42398</v>
      </c>
      <c r="C2059" s="3">
        <v>0.75811357638888888</v>
      </c>
      <c r="D2059" t="s">
        <v>470</v>
      </c>
      <c r="E2059" t="s">
        <v>124</v>
      </c>
      <c r="F2059">
        <v>37.93</v>
      </c>
      <c r="J2059" t="s">
        <v>585</v>
      </c>
      <c r="U2059">
        <v>0.18010999999999999</v>
      </c>
      <c r="V2059">
        <v>7.3332999999999995E-2</v>
      </c>
      <c r="W2059">
        <v>2.5798000000000001E-2</v>
      </c>
      <c r="X2059">
        <v>38.992857000000001</v>
      </c>
      <c r="Y2059">
        <v>0.69049000000000005</v>
      </c>
    </row>
    <row r="2060" spans="1:35" x14ac:dyDescent="0.3">
      <c r="A2060" t="s">
        <v>0</v>
      </c>
      <c r="B2060" s="1">
        <v>42398</v>
      </c>
      <c r="C2060" s="3">
        <v>0.75812572916666665</v>
      </c>
      <c r="D2060" t="s">
        <v>470</v>
      </c>
      <c r="E2060" t="s">
        <v>282</v>
      </c>
      <c r="F2060">
        <v>37.97</v>
      </c>
      <c r="Z2060">
        <v>0.1</v>
      </c>
      <c r="AA2060">
        <v>-1.3332999999999999E-2</v>
      </c>
      <c r="AB2060">
        <v>3.6700999999999998E-2</v>
      </c>
      <c r="AC2060">
        <v>-6.5265000000000004E-2</v>
      </c>
      <c r="AD2060">
        <v>4.8751999999999997E-2</v>
      </c>
      <c r="AE2060">
        <v>22.516362999999998</v>
      </c>
      <c r="AF2060">
        <v>22.516362999999998</v>
      </c>
      <c r="AG2060">
        <v>45032</v>
      </c>
    </row>
    <row r="2061" spans="1:35" x14ac:dyDescent="0.3">
      <c r="A2061" t="s">
        <v>0</v>
      </c>
      <c r="B2061" s="1">
        <v>42398</v>
      </c>
      <c r="C2061" s="3">
        <v>0.75812572916666665</v>
      </c>
      <c r="D2061" t="s">
        <v>470</v>
      </c>
      <c r="E2061" t="s">
        <v>124</v>
      </c>
      <c r="F2061">
        <v>37.97</v>
      </c>
      <c r="J2061" t="s">
        <v>586</v>
      </c>
      <c r="U2061">
        <v>0.16136200000000001</v>
      </c>
      <c r="V2061">
        <v>-1.3332999999999999E-2</v>
      </c>
      <c r="W2061">
        <v>2.341E-2</v>
      </c>
      <c r="X2061">
        <v>38.700000000000003</v>
      </c>
      <c r="Y2061">
        <v>0.58896700000000002</v>
      </c>
    </row>
    <row r="2062" spans="1:35" x14ac:dyDescent="0.3">
      <c r="A2062" t="s">
        <v>0</v>
      </c>
      <c r="B2062" s="1">
        <v>42398</v>
      </c>
      <c r="C2062" s="3">
        <v>0.75813430555555561</v>
      </c>
      <c r="D2062" t="s">
        <v>470</v>
      </c>
      <c r="E2062" t="s">
        <v>484</v>
      </c>
      <c r="F2062">
        <v>37.97</v>
      </c>
      <c r="G2062">
        <v>31.440207000000001</v>
      </c>
      <c r="H2062">
        <v>32.274999999999999</v>
      </c>
      <c r="AH2062">
        <v>0.19375000000000001</v>
      </c>
      <c r="AI2062">
        <v>-100</v>
      </c>
    </row>
    <row r="2063" spans="1:35" x14ac:dyDescent="0.3">
      <c r="A2063" t="s">
        <v>0</v>
      </c>
      <c r="B2063" s="1">
        <v>42398</v>
      </c>
      <c r="C2063" s="3">
        <v>0.75813557870370374</v>
      </c>
      <c r="D2063" t="s">
        <v>470</v>
      </c>
      <c r="E2063" t="s">
        <v>484</v>
      </c>
      <c r="F2063">
        <v>37.97</v>
      </c>
      <c r="G2063">
        <v>31.440207000000001</v>
      </c>
      <c r="H2063">
        <v>32.274999999999999</v>
      </c>
      <c r="AH2063">
        <v>0.19375000000000001</v>
      </c>
      <c r="AI2063">
        <v>-100</v>
      </c>
    </row>
    <row r="2064" spans="1:35" x14ac:dyDescent="0.3">
      <c r="A2064" t="s">
        <v>0</v>
      </c>
      <c r="B2064" s="1">
        <v>42398</v>
      </c>
      <c r="C2064" s="3">
        <v>0.75813681712962966</v>
      </c>
      <c r="D2064" t="s">
        <v>470</v>
      </c>
      <c r="E2064" t="s">
        <v>282</v>
      </c>
      <c r="F2064">
        <v>38.18</v>
      </c>
      <c r="Z2064">
        <v>0.1</v>
      </c>
      <c r="AA2064">
        <v>-7.0000000000000007E-2</v>
      </c>
      <c r="AB2064">
        <v>-2.7466000000000001E-2</v>
      </c>
      <c r="AC2064">
        <v>-6.4167000000000002E-2</v>
      </c>
      <c r="AD2064">
        <v>4.9363999999999998E-2</v>
      </c>
      <c r="AE2064">
        <v>27.357237000000001</v>
      </c>
      <c r="AF2064">
        <v>27.357237000000001</v>
      </c>
      <c r="AG2064">
        <v>54714</v>
      </c>
    </row>
    <row r="2065" spans="1:33" x14ac:dyDescent="0.3">
      <c r="A2065" t="s">
        <v>0</v>
      </c>
      <c r="B2065" s="1">
        <v>42398</v>
      </c>
      <c r="C2065" s="3">
        <v>0.75813681712962966</v>
      </c>
      <c r="D2065" t="s">
        <v>470</v>
      </c>
      <c r="E2065" t="s">
        <v>124</v>
      </c>
      <c r="F2065">
        <v>38.18</v>
      </c>
      <c r="J2065" t="s">
        <v>587</v>
      </c>
      <c r="U2065">
        <v>0.108365</v>
      </c>
      <c r="V2065">
        <v>-7.0000000000000007E-2</v>
      </c>
      <c r="W2065">
        <v>1.4307E-2</v>
      </c>
      <c r="X2065">
        <v>38.457143000000002</v>
      </c>
      <c r="Y2065">
        <v>0.33315699999999998</v>
      </c>
    </row>
    <row r="2066" spans="1:33" x14ac:dyDescent="0.3">
      <c r="A2066" t="s">
        <v>0</v>
      </c>
      <c r="B2066" s="1">
        <v>42398</v>
      </c>
      <c r="C2066" s="3">
        <v>0.75814724537037037</v>
      </c>
      <c r="D2066" t="s">
        <v>470</v>
      </c>
      <c r="E2066" t="s">
        <v>282</v>
      </c>
      <c r="F2066">
        <v>38.51</v>
      </c>
      <c r="Z2066">
        <v>0.1</v>
      </c>
      <c r="AA2066">
        <v>-0.11</v>
      </c>
      <c r="AB2066">
        <v>-7.8710000000000002E-2</v>
      </c>
      <c r="AC2066">
        <v>-5.1243999999999998E-2</v>
      </c>
      <c r="AD2066">
        <v>5.0221000000000002E-2</v>
      </c>
      <c r="AE2066">
        <v>28.011071000000001</v>
      </c>
      <c r="AF2066">
        <v>28.011071000000001</v>
      </c>
      <c r="AG2066">
        <v>56022</v>
      </c>
    </row>
    <row r="2067" spans="1:33" x14ac:dyDescent="0.3">
      <c r="A2067" t="s">
        <v>0</v>
      </c>
      <c r="B2067" s="1">
        <v>42398</v>
      </c>
      <c r="C2067" s="3">
        <v>0.75814724537037037</v>
      </c>
      <c r="D2067" t="s">
        <v>470</v>
      </c>
      <c r="E2067" t="s">
        <v>124</v>
      </c>
      <c r="F2067">
        <v>38.51</v>
      </c>
      <c r="J2067" t="s">
        <v>588</v>
      </c>
      <c r="U2067">
        <v>3.6703E-2</v>
      </c>
      <c r="V2067">
        <v>-0.11</v>
      </c>
      <c r="W2067">
        <v>1.0970000000000001E-3</v>
      </c>
      <c r="X2067">
        <v>38.32</v>
      </c>
      <c r="Y2067">
        <v>0.14069999999999999</v>
      </c>
    </row>
    <row r="2068" spans="1:33" x14ac:dyDescent="0.3">
      <c r="A2068" t="s">
        <v>0</v>
      </c>
      <c r="B2068" s="1">
        <v>42398</v>
      </c>
      <c r="C2068" s="3">
        <v>0.75815854166666663</v>
      </c>
      <c r="D2068" t="s">
        <v>470</v>
      </c>
      <c r="E2068" t="s">
        <v>282</v>
      </c>
      <c r="F2068">
        <v>38.9</v>
      </c>
      <c r="Z2068">
        <v>0.1</v>
      </c>
      <c r="AA2068">
        <v>-0.13</v>
      </c>
      <c r="AB2068">
        <v>-0.11189200000000001</v>
      </c>
      <c r="AC2068">
        <v>-3.3182000000000003E-2</v>
      </c>
      <c r="AD2068">
        <v>5.1239E-2</v>
      </c>
      <c r="AE2068">
        <v>25.850227</v>
      </c>
      <c r="AF2068">
        <v>25.850227</v>
      </c>
      <c r="AG2068">
        <v>51700</v>
      </c>
    </row>
    <row r="2069" spans="1:33" x14ac:dyDescent="0.3">
      <c r="A2069" t="s">
        <v>0</v>
      </c>
      <c r="B2069" s="1">
        <v>42398</v>
      </c>
      <c r="C2069" s="3">
        <v>0.75815854166666663</v>
      </c>
      <c r="D2069" t="s">
        <v>470</v>
      </c>
      <c r="E2069" t="s">
        <v>124</v>
      </c>
      <c r="F2069">
        <v>38.9</v>
      </c>
      <c r="J2069" t="s">
        <v>589</v>
      </c>
      <c r="U2069">
        <v>-3.7699999999999997E-2</v>
      </c>
      <c r="V2069">
        <v>-0.13</v>
      </c>
      <c r="W2069">
        <v>-1.2390999999999999E-2</v>
      </c>
      <c r="X2069">
        <v>38.307143000000003</v>
      </c>
      <c r="Y2069">
        <v>0.121757</v>
      </c>
    </row>
    <row r="2070" spans="1:33" x14ac:dyDescent="0.3">
      <c r="A2070" t="s">
        <v>0</v>
      </c>
      <c r="B2070" s="1">
        <v>42398</v>
      </c>
      <c r="C2070" s="3">
        <v>0.75816986111111107</v>
      </c>
      <c r="D2070" t="s">
        <v>470</v>
      </c>
      <c r="E2070" t="s">
        <v>282</v>
      </c>
      <c r="F2070">
        <v>39.31</v>
      </c>
      <c r="Z2070">
        <v>0.1</v>
      </c>
      <c r="AA2070">
        <v>-0.13666700000000001</v>
      </c>
      <c r="AB2070">
        <v>-0.128912</v>
      </c>
      <c r="AC2070">
        <v>-1.702E-2</v>
      </c>
      <c r="AD2070">
        <v>5.2337000000000002E-2</v>
      </c>
      <c r="AE2070">
        <v>22.902806000000002</v>
      </c>
      <c r="AF2070">
        <v>22.902806000000002</v>
      </c>
      <c r="AG2070">
        <v>45805</v>
      </c>
    </row>
    <row r="2071" spans="1:33" x14ac:dyDescent="0.3">
      <c r="A2071" t="s">
        <v>0</v>
      </c>
      <c r="B2071" s="1">
        <v>42398</v>
      </c>
      <c r="C2071" s="3">
        <v>0.75816986111111107</v>
      </c>
      <c r="D2071" t="s">
        <v>470</v>
      </c>
      <c r="E2071" t="s">
        <v>124</v>
      </c>
      <c r="F2071">
        <v>39.31</v>
      </c>
      <c r="J2071" t="s">
        <v>590</v>
      </c>
      <c r="U2071">
        <v>-0.100684</v>
      </c>
      <c r="V2071">
        <v>-0.13666700000000001</v>
      </c>
      <c r="W2071">
        <v>-2.2627999999999999E-2</v>
      </c>
      <c r="X2071">
        <v>38.421429000000003</v>
      </c>
      <c r="Y2071">
        <v>0.26728099999999999</v>
      </c>
    </row>
    <row r="2072" spans="1:33" x14ac:dyDescent="0.3">
      <c r="A2072" t="s">
        <v>0</v>
      </c>
      <c r="B2072" s="1">
        <v>42398</v>
      </c>
      <c r="C2072" s="3">
        <v>0.7581811458333334</v>
      </c>
      <c r="D2072" t="s">
        <v>470</v>
      </c>
      <c r="E2072" t="s">
        <v>282</v>
      </c>
      <c r="F2072">
        <v>39.68</v>
      </c>
      <c r="Z2072">
        <v>0.1</v>
      </c>
      <c r="AA2072">
        <v>-0.123333</v>
      </c>
      <c r="AB2072">
        <v>-0.12796099999999999</v>
      </c>
      <c r="AC2072">
        <v>9.5100000000000002E-4</v>
      </c>
      <c r="AD2072">
        <v>5.3432E-2</v>
      </c>
      <c r="AE2072">
        <v>18.035612</v>
      </c>
      <c r="AF2072">
        <v>18.035612</v>
      </c>
      <c r="AG2072">
        <v>36071</v>
      </c>
    </row>
    <row r="2073" spans="1:33" x14ac:dyDescent="0.3">
      <c r="A2073" t="s">
        <v>0</v>
      </c>
      <c r="B2073" s="1">
        <v>42398</v>
      </c>
      <c r="C2073" s="3">
        <v>0.7581811458333334</v>
      </c>
      <c r="D2073" t="s">
        <v>470</v>
      </c>
      <c r="E2073" t="s">
        <v>124</v>
      </c>
      <c r="F2073">
        <v>39.68</v>
      </c>
      <c r="J2073" t="s">
        <v>591</v>
      </c>
      <c r="U2073">
        <v>-0.14271200000000001</v>
      </c>
      <c r="V2073">
        <v>-0.123333</v>
      </c>
      <c r="W2073">
        <v>-2.7490000000000001E-2</v>
      </c>
      <c r="X2073">
        <v>38.64</v>
      </c>
      <c r="Y2073">
        <v>0.46326699999999998</v>
      </c>
    </row>
    <row r="2074" spans="1:33" x14ac:dyDescent="0.3">
      <c r="A2074" t="s">
        <v>0</v>
      </c>
      <c r="B2074" s="1">
        <v>42398</v>
      </c>
      <c r="C2074" s="3">
        <v>0.75819246527777784</v>
      </c>
      <c r="D2074" t="s">
        <v>470</v>
      </c>
      <c r="E2074" t="s">
        <v>282</v>
      </c>
      <c r="F2074">
        <v>39.950000000000003</v>
      </c>
      <c r="Z2074">
        <v>0.1</v>
      </c>
      <c r="AA2074">
        <v>-0.09</v>
      </c>
      <c r="AB2074">
        <v>-0.107752</v>
      </c>
      <c r="AC2074">
        <v>2.0209000000000001E-2</v>
      </c>
      <c r="AD2074">
        <v>5.4428999999999998E-2</v>
      </c>
      <c r="AE2074">
        <v>11.284585</v>
      </c>
      <c r="AF2074">
        <v>11.284585</v>
      </c>
      <c r="AG2074">
        <v>22569</v>
      </c>
    </row>
    <row r="2075" spans="1:33" x14ac:dyDescent="0.3">
      <c r="A2075" t="s">
        <v>0</v>
      </c>
      <c r="B2075" s="1">
        <v>42398</v>
      </c>
      <c r="C2075" s="3">
        <v>0.75819246527777784</v>
      </c>
      <c r="D2075" t="s">
        <v>470</v>
      </c>
      <c r="E2075" t="s">
        <v>124</v>
      </c>
      <c r="F2075">
        <v>39.950000000000003</v>
      </c>
      <c r="J2075" t="s">
        <v>592</v>
      </c>
      <c r="U2075">
        <v>-0.16019800000000001</v>
      </c>
      <c r="V2075">
        <v>-0.09</v>
      </c>
      <c r="W2075">
        <v>-2.6627000000000001E-2</v>
      </c>
      <c r="X2075">
        <v>38.928570999999998</v>
      </c>
      <c r="Y2075">
        <v>0.56811400000000001</v>
      </c>
    </row>
    <row r="2076" spans="1:33" x14ac:dyDescent="0.3">
      <c r="A2076" t="s">
        <v>0</v>
      </c>
      <c r="B2076" s="1">
        <v>42398</v>
      </c>
      <c r="C2076" s="3">
        <v>0.7582037615740741</v>
      </c>
      <c r="D2076" t="s">
        <v>470</v>
      </c>
      <c r="E2076" t="s">
        <v>282</v>
      </c>
      <c r="F2076">
        <v>40.08</v>
      </c>
      <c r="Z2076">
        <v>0.1</v>
      </c>
      <c r="AA2076">
        <v>-4.3333000000000003E-2</v>
      </c>
      <c r="AB2076">
        <v>-7.1271000000000001E-2</v>
      </c>
      <c r="AC2076">
        <v>3.6482000000000001E-2</v>
      </c>
      <c r="AD2076">
        <v>5.5251000000000001E-2</v>
      </c>
      <c r="AE2076">
        <v>4.0276630000000004</v>
      </c>
      <c r="AF2076">
        <v>4.0276630000000004</v>
      </c>
      <c r="AG2076">
        <v>8055</v>
      </c>
    </row>
    <row r="2077" spans="1:33" x14ac:dyDescent="0.3">
      <c r="A2077" t="s">
        <v>0</v>
      </c>
      <c r="B2077" s="1">
        <v>42398</v>
      </c>
      <c r="C2077" s="3">
        <v>0.7582037615740741</v>
      </c>
      <c r="D2077" t="s">
        <v>470</v>
      </c>
      <c r="E2077" t="s">
        <v>124</v>
      </c>
      <c r="F2077">
        <v>40.08</v>
      </c>
      <c r="J2077" t="s">
        <v>593</v>
      </c>
      <c r="U2077">
        <v>-0.154141</v>
      </c>
      <c r="V2077">
        <v>-4.3333000000000003E-2</v>
      </c>
      <c r="W2077">
        <v>-2.1107000000000001E-2</v>
      </c>
      <c r="X2077">
        <v>39.229999999999997</v>
      </c>
      <c r="Y2077">
        <v>0.52993299999999999</v>
      </c>
    </row>
    <row r="2078" spans="1:33" x14ac:dyDescent="0.3">
      <c r="A2078" t="s">
        <v>0</v>
      </c>
      <c r="B2078" s="1">
        <v>42398</v>
      </c>
      <c r="C2078" s="3">
        <v>0.75821508101851853</v>
      </c>
      <c r="D2078" t="s">
        <v>470</v>
      </c>
      <c r="E2078" t="s">
        <v>282</v>
      </c>
      <c r="F2078">
        <v>40.130000000000003</v>
      </c>
      <c r="Z2078">
        <v>0.1</v>
      </c>
      <c r="AA2078">
        <v>-1.6667000000000001E-2</v>
      </c>
      <c r="AB2078">
        <v>-3.8071000000000001E-2</v>
      </c>
      <c r="AC2078">
        <v>3.32E-2</v>
      </c>
      <c r="AD2078">
        <v>5.5913999999999998E-2</v>
      </c>
      <c r="AE2078">
        <v>2.2476060000000002</v>
      </c>
      <c r="AF2078">
        <v>2.2476060000000002</v>
      </c>
      <c r="AG2078">
        <v>4495</v>
      </c>
    </row>
    <row r="2079" spans="1:33" x14ac:dyDescent="0.3">
      <c r="A2079" t="s">
        <v>0</v>
      </c>
      <c r="B2079" s="1">
        <v>42398</v>
      </c>
      <c r="C2079" s="3">
        <v>0.75821508101851853</v>
      </c>
      <c r="D2079" t="s">
        <v>470</v>
      </c>
      <c r="E2079" t="s">
        <v>124</v>
      </c>
      <c r="F2079">
        <v>40.130000000000003</v>
      </c>
      <c r="J2079" t="s">
        <v>594</v>
      </c>
      <c r="U2079">
        <v>-0.12823100000000001</v>
      </c>
      <c r="V2079">
        <v>-1.6667000000000001E-2</v>
      </c>
      <c r="W2079">
        <v>-1.2692E-2</v>
      </c>
      <c r="X2079">
        <v>39.508571000000003</v>
      </c>
      <c r="Y2079">
        <v>0.390648</v>
      </c>
    </row>
    <row r="2080" spans="1:33" x14ac:dyDescent="0.3">
      <c r="A2080" t="s">
        <v>0</v>
      </c>
      <c r="B2080" s="1">
        <v>42398</v>
      </c>
      <c r="C2080" s="3">
        <v>0.75822668981481478</v>
      </c>
      <c r="D2080" t="s">
        <v>470</v>
      </c>
      <c r="E2080" t="s">
        <v>282</v>
      </c>
      <c r="F2080">
        <v>40.04</v>
      </c>
      <c r="Z2080">
        <v>0.1</v>
      </c>
      <c r="AA2080">
        <v>0.03</v>
      </c>
      <c r="AB2080">
        <v>1.8730000000000001E-3</v>
      </c>
      <c r="AC2080">
        <v>3.9942999999999999E-2</v>
      </c>
      <c r="AD2080">
        <v>5.6384999999999998E-2</v>
      </c>
      <c r="AE2080">
        <v>-2.7454339999999999</v>
      </c>
      <c r="AF2080">
        <v>-2.7454339999999999</v>
      </c>
      <c r="AG2080">
        <v>-5490</v>
      </c>
    </row>
    <row r="2081" spans="1:33" x14ac:dyDescent="0.3">
      <c r="A2081" t="s">
        <v>0</v>
      </c>
      <c r="B2081" s="1">
        <v>42398</v>
      </c>
      <c r="C2081" s="3">
        <v>0.75822668981481478</v>
      </c>
      <c r="D2081" t="s">
        <v>470</v>
      </c>
      <c r="E2081" t="s">
        <v>124</v>
      </c>
      <c r="F2081">
        <v>40.04</v>
      </c>
      <c r="J2081" t="s">
        <v>595</v>
      </c>
      <c r="U2081">
        <v>-8.8137999999999994E-2</v>
      </c>
      <c r="V2081">
        <v>0.03</v>
      </c>
      <c r="W2081">
        <v>-3.2629999999999998E-3</v>
      </c>
      <c r="X2081">
        <v>39.727142999999998</v>
      </c>
      <c r="Y2081">
        <v>0.21579000000000001</v>
      </c>
    </row>
    <row r="2082" spans="1:33" x14ac:dyDescent="0.3">
      <c r="A2082" t="s">
        <v>0</v>
      </c>
      <c r="B2082" s="1">
        <v>42398</v>
      </c>
      <c r="C2082" s="3">
        <v>0.7582377199074074</v>
      </c>
      <c r="D2082" t="s">
        <v>470</v>
      </c>
      <c r="E2082" t="s">
        <v>282</v>
      </c>
      <c r="F2082">
        <v>39.81</v>
      </c>
      <c r="Z2082">
        <v>0.1</v>
      </c>
      <c r="AA2082">
        <v>7.6666999999999999E-2</v>
      </c>
      <c r="AB2082">
        <v>4.6169000000000002E-2</v>
      </c>
      <c r="AC2082">
        <v>4.4296000000000002E-2</v>
      </c>
      <c r="AD2082">
        <v>5.6642999999999999E-2</v>
      </c>
      <c r="AE2082">
        <v>-7.4493910000000003</v>
      </c>
      <c r="AF2082">
        <v>-7.4493910000000003</v>
      </c>
      <c r="AG2082">
        <v>-14898</v>
      </c>
    </row>
    <row r="2083" spans="1:33" x14ac:dyDescent="0.3">
      <c r="A2083" t="s">
        <v>0</v>
      </c>
      <c r="B2083" s="1">
        <v>42398</v>
      </c>
      <c r="C2083" s="3">
        <v>0.7582377199074074</v>
      </c>
      <c r="D2083" t="s">
        <v>470</v>
      </c>
      <c r="E2083" t="s">
        <v>124</v>
      </c>
      <c r="F2083">
        <v>39.81</v>
      </c>
      <c r="J2083" t="s">
        <v>596</v>
      </c>
      <c r="U2083">
        <v>-3.8817999999999998E-2</v>
      </c>
      <c r="V2083">
        <v>7.6666999999999999E-2</v>
      </c>
      <c r="W2083">
        <v>5.6119999999999998E-3</v>
      </c>
      <c r="X2083">
        <v>39.857143000000001</v>
      </c>
      <c r="Y2083">
        <v>8.319E-2</v>
      </c>
    </row>
    <row r="2084" spans="1:33" x14ac:dyDescent="0.3">
      <c r="A2084" t="s">
        <v>0</v>
      </c>
      <c r="B2084" s="1">
        <v>42398</v>
      </c>
      <c r="C2084" s="3">
        <v>0.75824898148148145</v>
      </c>
      <c r="D2084" t="s">
        <v>470</v>
      </c>
      <c r="E2084" t="s">
        <v>282</v>
      </c>
      <c r="F2084">
        <v>39.450000000000003</v>
      </c>
      <c r="Z2084">
        <v>0.1</v>
      </c>
      <c r="AA2084">
        <v>0.12</v>
      </c>
      <c r="AB2084">
        <v>9.0467000000000006E-2</v>
      </c>
      <c r="AC2084">
        <v>4.4297999999999997E-2</v>
      </c>
      <c r="AD2084">
        <v>5.6689000000000003E-2</v>
      </c>
      <c r="AE2084">
        <v>-10.993655</v>
      </c>
      <c r="AF2084">
        <v>-10.993655</v>
      </c>
      <c r="AG2084">
        <v>-21987</v>
      </c>
    </row>
    <row r="2085" spans="1:33" x14ac:dyDescent="0.3">
      <c r="A2085" t="s">
        <v>0</v>
      </c>
      <c r="B2085" s="1">
        <v>42398</v>
      </c>
      <c r="C2085" s="3">
        <v>0.75824898148148145</v>
      </c>
      <c r="D2085" t="s">
        <v>470</v>
      </c>
      <c r="E2085" t="s">
        <v>124</v>
      </c>
      <c r="F2085">
        <v>39.450000000000003</v>
      </c>
      <c r="J2085" t="s">
        <v>597</v>
      </c>
      <c r="U2085">
        <v>1.5226E-2</v>
      </c>
      <c r="V2085">
        <v>0.12</v>
      </c>
      <c r="W2085">
        <v>1.2933999999999999E-2</v>
      </c>
      <c r="X2085">
        <v>39.877142999999997</v>
      </c>
      <c r="Y2085">
        <v>6.0456999999999997E-2</v>
      </c>
    </row>
    <row r="2086" spans="1:33" x14ac:dyDescent="0.3">
      <c r="A2086" t="s">
        <v>0</v>
      </c>
      <c r="B2086" s="1">
        <v>42398</v>
      </c>
      <c r="C2086" s="3">
        <v>0.75826030092592589</v>
      </c>
      <c r="D2086" t="s">
        <v>470</v>
      </c>
      <c r="E2086" t="s">
        <v>282</v>
      </c>
      <c r="F2086">
        <v>38.99</v>
      </c>
      <c r="Z2086">
        <v>0.1</v>
      </c>
      <c r="AA2086">
        <v>0.153333</v>
      </c>
      <c r="AB2086">
        <v>0.12896099999999999</v>
      </c>
      <c r="AC2086">
        <v>3.8494E-2</v>
      </c>
      <c r="AD2086">
        <v>5.6550000000000003E-2</v>
      </c>
      <c r="AE2086">
        <v>-12.52516</v>
      </c>
      <c r="AF2086">
        <v>-12.52516</v>
      </c>
      <c r="AG2086">
        <v>-25050</v>
      </c>
    </row>
    <row r="2087" spans="1:33" x14ac:dyDescent="0.3">
      <c r="A2087" t="s">
        <v>0</v>
      </c>
      <c r="B2087" s="1">
        <v>42398</v>
      </c>
      <c r="C2087" s="3">
        <v>0.75826030092592589</v>
      </c>
      <c r="D2087" t="s">
        <v>470</v>
      </c>
      <c r="E2087" t="s">
        <v>124</v>
      </c>
      <c r="F2087">
        <v>38.99</v>
      </c>
      <c r="J2087" t="s">
        <v>598</v>
      </c>
      <c r="U2087">
        <v>7.0641999999999996E-2</v>
      </c>
      <c r="V2087">
        <v>0.153333</v>
      </c>
      <c r="W2087">
        <v>1.8277999999999999E-2</v>
      </c>
      <c r="X2087">
        <v>39.778570999999999</v>
      </c>
      <c r="Y2087">
        <v>0.173814</v>
      </c>
    </row>
    <row r="2088" spans="1:33" x14ac:dyDescent="0.3">
      <c r="A2088" t="s">
        <v>0</v>
      </c>
      <c r="B2088" s="1">
        <v>42398</v>
      </c>
      <c r="C2088" s="3">
        <v>0.75827174768518513</v>
      </c>
      <c r="D2088" t="s">
        <v>470</v>
      </c>
      <c r="E2088" t="s">
        <v>282</v>
      </c>
      <c r="F2088">
        <v>38.47</v>
      </c>
      <c r="Z2088">
        <v>0.1</v>
      </c>
      <c r="AA2088">
        <v>0.17333299999999999</v>
      </c>
      <c r="AB2088">
        <v>0.15698100000000001</v>
      </c>
      <c r="AC2088">
        <v>2.802E-2</v>
      </c>
      <c r="AD2088">
        <v>5.6276E-2</v>
      </c>
      <c r="AE2088">
        <v>-11.973914000000001</v>
      </c>
      <c r="AF2088">
        <v>-11.973914000000001</v>
      </c>
      <c r="AG2088">
        <v>-23947</v>
      </c>
    </row>
    <row r="2089" spans="1:33" x14ac:dyDescent="0.3">
      <c r="A2089" t="s">
        <v>0</v>
      </c>
      <c r="B2089" s="1">
        <v>42398</v>
      </c>
      <c r="C2089" s="3">
        <v>0.75827174768518513</v>
      </c>
      <c r="D2089" t="s">
        <v>470</v>
      </c>
      <c r="E2089" t="s">
        <v>124</v>
      </c>
      <c r="F2089">
        <v>38.47</v>
      </c>
      <c r="J2089" t="s">
        <v>599</v>
      </c>
      <c r="U2089">
        <v>0.124349</v>
      </c>
      <c r="V2089">
        <v>0.17333299999999999</v>
      </c>
      <c r="W2089">
        <v>2.1635000000000001E-2</v>
      </c>
      <c r="X2089">
        <v>39.567143000000002</v>
      </c>
      <c r="Y2089">
        <v>0.40215699999999999</v>
      </c>
    </row>
    <row r="2090" spans="1:33" x14ac:dyDescent="0.3">
      <c r="A2090" t="s">
        <v>0</v>
      </c>
      <c r="B2090" s="1">
        <v>42398</v>
      </c>
      <c r="C2090" s="3">
        <v>0.75828291666666658</v>
      </c>
      <c r="D2090" t="s">
        <v>470</v>
      </c>
      <c r="E2090" t="s">
        <v>282</v>
      </c>
      <c r="F2090">
        <v>37.979999999999997</v>
      </c>
      <c r="Z2090">
        <v>0.1</v>
      </c>
      <c r="AA2090">
        <v>0.16333300000000001</v>
      </c>
      <c r="AB2090">
        <v>0.16364000000000001</v>
      </c>
      <c r="AC2090">
        <v>6.6600000000000001E-3</v>
      </c>
      <c r="AD2090">
        <v>5.5971E-2</v>
      </c>
      <c r="AE2090">
        <v>-6.8108380000000004</v>
      </c>
      <c r="AF2090">
        <v>-6.8108380000000004</v>
      </c>
      <c r="AG2090">
        <v>-13621</v>
      </c>
    </row>
    <row r="2091" spans="1:33" x14ac:dyDescent="0.3">
      <c r="A2091" t="s">
        <v>0</v>
      </c>
      <c r="B2091" s="1">
        <v>42398</v>
      </c>
      <c r="C2091" s="3">
        <v>0.75828291666666658</v>
      </c>
      <c r="D2091" t="s">
        <v>470</v>
      </c>
      <c r="E2091" t="s">
        <v>124</v>
      </c>
      <c r="F2091">
        <v>37.979999999999997</v>
      </c>
      <c r="J2091" t="s">
        <v>600</v>
      </c>
      <c r="U2091">
        <v>0.169464</v>
      </c>
      <c r="V2091">
        <v>0.16333300000000001</v>
      </c>
      <c r="W2091">
        <v>2.3089999999999999E-2</v>
      </c>
      <c r="X2091">
        <v>39.267142999999997</v>
      </c>
      <c r="Y2091">
        <v>0.67315700000000001</v>
      </c>
    </row>
    <row r="2092" spans="1:33" x14ac:dyDescent="0.3">
      <c r="A2092" t="s">
        <v>0</v>
      </c>
      <c r="B2092" s="1">
        <v>42398</v>
      </c>
      <c r="C2092" s="3">
        <v>0.7582942245370371</v>
      </c>
      <c r="D2092" t="s">
        <v>470</v>
      </c>
      <c r="E2092" t="s">
        <v>282</v>
      </c>
      <c r="F2092">
        <v>37.56</v>
      </c>
      <c r="Z2092">
        <v>0.1</v>
      </c>
      <c r="AA2092">
        <v>0.14000000000000001</v>
      </c>
      <c r="AB2092">
        <v>0.15190799999999999</v>
      </c>
      <c r="AC2092">
        <v>-1.1731999999999999E-2</v>
      </c>
      <c r="AD2092">
        <v>5.5722000000000001E-2</v>
      </c>
      <c r="AE2092">
        <v>-0.96815899999999999</v>
      </c>
      <c r="AF2092">
        <v>-0.96815899999999999</v>
      </c>
      <c r="AG2092">
        <v>-1936</v>
      </c>
    </row>
    <row r="2093" spans="1:33" x14ac:dyDescent="0.3">
      <c r="A2093" t="s">
        <v>0</v>
      </c>
      <c r="B2093" s="1">
        <v>42398</v>
      </c>
      <c r="C2093" s="3">
        <v>0.7582942245370371</v>
      </c>
      <c r="D2093" t="s">
        <v>470</v>
      </c>
      <c r="E2093" t="s">
        <v>124</v>
      </c>
      <c r="F2093">
        <v>37.56</v>
      </c>
      <c r="J2093" t="s">
        <v>601</v>
      </c>
      <c r="U2093">
        <v>0.19750200000000001</v>
      </c>
      <c r="V2093">
        <v>0.14000000000000001</v>
      </c>
      <c r="W2093">
        <v>2.2505000000000001E-2</v>
      </c>
      <c r="X2093">
        <v>38.9</v>
      </c>
      <c r="Y2093">
        <v>0.87753300000000001</v>
      </c>
    </row>
    <row r="2094" spans="1:33" x14ac:dyDescent="0.3">
      <c r="A2094" t="s">
        <v>0</v>
      </c>
      <c r="B2094" s="1">
        <v>42398</v>
      </c>
      <c r="C2094" s="3">
        <v>0.75830554398148153</v>
      </c>
      <c r="D2094" t="s">
        <v>470</v>
      </c>
      <c r="E2094" t="s">
        <v>282</v>
      </c>
      <c r="F2094">
        <v>37.409999999999997</v>
      </c>
      <c r="Z2094">
        <v>0.1</v>
      </c>
      <c r="AA2094">
        <v>0.05</v>
      </c>
      <c r="AB2094">
        <v>9.6576999999999996E-2</v>
      </c>
      <c r="AC2094">
        <v>-5.5331999999999999E-2</v>
      </c>
      <c r="AD2094">
        <v>5.5738000000000003E-2</v>
      </c>
      <c r="AE2094">
        <v>15.084716999999999</v>
      </c>
      <c r="AF2094">
        <v>15.084716999999999</v>
      </c>
      <c r="AG2094">
        <v>30169</v>
      </c>
    </row>
    <row r="2095" spans="1:33" x14ac:dyDescent="0.3">
      <c r="A2095" t="s">
        <v>0</v>
      </c>
      <c r="B2095" s="1">
        <v>42398</v>
      </c>
      <c r="C2095" s="3">
        <v>0.75830554398148153</v>
      </c>
      <c r="D2095" t="s">
        <v>470</v>
      </c>
      <c r="E2095" t="s">
        <v>124</v>
      </c>
      <c r="F2095">
        <v>37.409999999999997</v>
      </c>
      <c r="J2095" t="s">
        <v>602</v>
      </c>
      <c r="U2095">
        <v>0.19906199999999999</v>
      </c>
      <c r="V2095">
        <v>0.05</v>
      </c>
      <c r="W2095">
        <v>1.9435000000000001E-2</v>
      </c>
      <c r="X2095">
        <v>38.524285999999996</v>
      </c>
      <c r="Y2095">
        <v>0.86626199999999998</v>
      </c>
    </row>
    <row r="2096" spans="1:33" x14ac:dyDescent="0.3">
      <c r="A2096" t="s">
        <v>0</v>
      </c>
      <c r="B2096" s="1">
        <v>42398</v>
      </c>
      <c r="C2096" s="3">
        <v>0.75831690972222221</v>
      </c>
      <c r="D2096" t="s">
        <v>470</v>
      </c>
      <c r="E2096" t="s">
        <v>282</v>
      </c>
      <c r="F2096">
        <v>37.53</v>
      </c>
      <c r="Z2096">
        <v>0.1</v>
      </c>
      <c r="AA2096">
        <v>-0.04</v>
      </c>
      <c r="AB2096">
        <v>1.7762E-2</v>
      </c>
      <c r="AC2096">
        <v>-7.8814999999999996E-2</v>
      </c>
      <c r="AD2096">
        <v>5.6133000000000002E-2</v>
      </c>
      <c r="AE2096">
        <v>27.652104000000001</v>
      </c>
      <c r="AF2096">
        <v>27.652104000000001</v>
      </c>
      <c r="AG2096">
        <v>55304</v>
      </c>
    </row>
    <row r="2097" spans="1:35" x14ac:dyDescent="0.3">
      <c r="A2097" t="s">
        <v>0</v>
      </c>
      <c r="B2097" s="1">
        <v>42398</v>
      </c>
      <c r="C2097" s="3">
        <v>0.75831690972222221</v>
      </c>
      <c r="D2097" t="s">
        <v>470</v>
      </c>
      <c r="E2097" t="s">
        <v>124</v>
      </c>
      <c r="F2097">
        <v>37.53</v>
      </c>
      <c r="J2097" t="s">
        <v>603</v>
      </c>
      <c r="U2097">
        <v>0.16586999999999999</v>
      </c>
      <c r="V2097">
        <v>-0.04</v>
      </c>
      <c r="W2097">
        <v>1.3294E-2</v>
      </c>
      <c r="X2097">
        <v>38.198571000000001</v>
      </c>
      <c r="Y2097">
        <v>0.63174799999999998</v>
      </c>
    </row>
    <row r="2098" spans="1:35" x14ac:dyDescent="0.3">
      <c r="A2098" t="s">
        <v>0</v>
      </c>
      <c r="B2098" s="1">
        <v>42398</v>
      </c>
      <c r="C2098" s="3">
        <v>0.75832814814814808</v>
      </c>
      <c r="D2098" t="s">
        <v>470</v>
      </c>
      <c r="E2098" t="s">
        <v>282</v>
      </c>
      <c r="F2098">
        <v>37.89</v>
      </c>
      <c r="Z2098">
        <v>0.1</v>
      </c>
      <c r="AA2098">
        <v>-0.12</v>
      </c>
      <c r="AB2098">
        <v>-6.4443E-2</v>
      </c>
      <c r="AC2098">
        <v>-8.2205E-2</v>
      </c>
      <c r="AD2098">
        <v>5.6922E-2</v>
      </c>
      <c r="AE2098">
        <v>35.132936999999998</v>
      </c>
      <c r="AF2098">
        <v>35.132936999999998</v>
      </c>
      <c r="AG2098">
        <v>70265</v>
      </c>
    </row>
    <row r="2099" spans="1:35" x14ac:dyDescent="0.3">
      <c r="A2099" t="s">
        <v>0</v>
      </c>
      <c r="B2099" s="1">
        <v>42398</v>
      </c>
      <c r="C2099" s="3">
        <v>0.75832814814814808</v>
      </c>
      <c r="D2099" t="s">
        <v>470</v>
      </c>
      <c r="E2099" t="s">
        <v>124</v>
      </c>
      <c r="F2099">
        <v>37.89</v>
      </c>
      <c r="J2099" t="s">
        <v>604</v>
      </c>
      <c r="U2099">
        <v>9.8306000000000004E-2</v>
      </c>
      <c r="V2099">
        <v>-0.12</v>
      </c>
      <c r="W2099">
        <v>3.852E-3</v>
      </c>
      <c r="X2099">
        <v>37.975714000000004</v>
      </c>
      <c r="Y2099">
        <v>0.32866200000000001</v>
      </c>
    </row>
    <row r="2100" spans="1:35" x14ac:dyDescent="0.3">
      <c r="A2100" t="s">
        <v>0</v>
      </c>
      <c r="B2100" s="1">
        <v>42398</v>
      </c>
      <c r="C2100" s="3">
        <v>0.75833881944444448</v>
      </c>
      <c r="D2100" t="s">
        <v>470</v>
      </c>
      <c r="E2100" t="s">
        <v>484</v>
      </c>
      <c r="F2100">
        <v>37.89</v>
      </c>
      <c r="G2100">
        <v>32.521188000000002</v>
      </c>
      <c r="H2100">
        <v>31.774999999999999</v>
      </c>
      <c r="AH2100">
        <v>2.19625</v>
      </c>
      <c r="AI2100">
        <v>-100</v>
      </c>
    </row>
    <row r="2101" spans="1:35" x14ac:dyDescent="0.3">
      <c r="A2101" t="s">
        <v>0</v>
      </c>
      <c r="B2101" s="1">
        <v>42398</v>
      </c>
      <c r="C2101" s="3">
        <v>0.7583400578703704</v>
      </c>
      <c r="D2101" t="s">
        <v>470</v>
      </c>
      <c r="E2101" t="s">
        <v>282</v>
      </c>
      <c r="F2101">
        <v>38.450000000000003</v>
      </c>
      <c r="Z2101">
        <v>0.1</v>
      </c>
      <c r="AA2101">
        <v>-0.186667</v>
      </c>
      <c r="AB2101">
        <v>-0.138821</v>
      </c>
      <c r="AC2101">
        <v>-7.4378E-2</v>
      </c>
      <c r="AD2101">
        <v>5.8068000000000002E-2</v>
      </c>
      <c r="AE2101">
        <v>38.996645999999998</v>
      </c>
      <c r="AF2101">
        <v>38.996645999999998</v>
      </c>
      <c r="AG2101">
        <v>77993</v>
      </c>
    </row>
    <row r="2102" spans="1:35" x14ac:dyDescent="0.3">
      <c r="A2102" t="s">
        <v>0</v>
      </c>
      <c r="B2102" s="1">
        <v>42398</v>
      </c>
      <c r="C2102" s="3">
        <v>0.7583400578703704</v>
      </c>
      <c r="D2102" t="s">
        <v>470</v>
      </c>
      <c r="E2102" t="s">
        <v>124</v>
      </c>
      <c r="F2102">
        <v>38.450000000000003</v>
      </c>
      <c r="J2102" t="s">
        <v>605</v>
      </c>
      <c r="U2102">
        <v>6.0790000000000002E-3</v>
      </c>
      <c r="V2102">
        <v>-0.186667</v>
      </c>
      <c r="W2102">
        <v>-8.1340000000000006E-3</v>
      </c>
      <c r="X2102">
        <v>37.898570999999997</v>
      </c>
      <c r="Y2102">
        <v>0.187748</v>
      </c>
    </row>
    <row r="2103" spans="1:35" x14ac:dyDescent="0.3">
      <c r="A2103" t="s">
        <v>0</v>
      </c>
      <c r="B2103" s="1">
        <v>42398</v>
      </c>
      <c r="C2103" s="3">
        <v>0.75834865740740742</v>
      </c>
      <c r="D2103" t="s">
        <v>470</v>
      </c>
      <c r="E2103" t="s">
        <v>484</v>
      </c>
      <c r="F2103">
        <v>38.450000000000003</v>
      </c>
      <c r="G2103">
        <v>32.521188000000002</v>
      </c>
      <c r="H2103">
        <v>31.774999999999999</v>
      </c>
      <c r="AH2103">
        <v>2.19625</v>
      </c>
      <c r="AI2103">
        <v>-100</v>
      </c>
    </row>
    <row r="2104" spans="1:35" x14ac:dyDescent="0.3">
      <c r="A2104" t="s">
        <v>0</v>
      </c>
      <c r="B2104" s="1">
        <v>42398</v>
      </c>
      <c r="C2104" s="3">
        <v>0.75835077546296292</v>
      </c>
      <c r="D2104" t="s">
        <v>470</v>
      </c>
      <c r="E2104" t="s">
        <v>282</v>
      </c>
      <c r="F2104">
        <v>39.130000000000003</v>
      </c>
      <c r="Z2104">
        <v>0.1</v>
      </c>
      <c r="AA2104">
        <v>-0.22666700000000001</v>
      </c>
      <c r="AB2104">
        <v>-0.194078</v>
      </c>
      <c r="AC2104">
        <v>-5.5257000000000001E-2</v>
      </c>
      <c r="AD2104">
        <v>5.9479999999999998E-2</v>
      </c>
      <c r="AE2104">
        <v>38.319459000000002</v>
      </c>
      <c r="AF2104">
        <v>38.319459000000002</v>
      </c>
      <c r="AG2104">
        <v>76638</v>
      </c>
    </row>
    <row r="2105" spans="1:35" x14ac:dyDescent="0.3">
      <c r="A2105" t="s">
        <v>0</v>
      </c>
      <c r="B2105" s="1">
        <v>42398</v>
      </c>
      <c r="C2105" s="3">
        <v>0.75835077546296292</v>
      </c>
      <c r="D2105" t="s">
        <v>470</v>
      </c>
      <c r="E2105" t="s">
        <v>124</v>
      </c>
      <c r="F2105">
        <v>39.130000000000003</v>
      </c>
      <c r="J2105" t="s">
        <v>606</v>
      </c>
      <c r="U2105">
        <v>-9.4472E-2</v>
      </c>
      <c r="V2105">
        <v>-0.22666700000000001</v>
      </c>
      <c r="W2105">
        <v>-2.0740000000000001E-2</v>
      </c>
      <c r="X2105">
        <v>37.992857000000001</v>
      </c>
      <c r="Y2105">
        <v>0.37569000000000002</v>
      </c>
    </row>
    <row r="2106" spans="1:35" x14ac:dyDescent="0.3">
      <c r="A2106" t="s">
        <v>0</v>
      </c>
      <c r="B2106" s="1">
        <v>42398</v>
      </c>
      <c r="C2106" s="3">
        <v>0.75836207175925929</v>
      </c>
      <c r="D2106" t="s">
        <v>470</v>
      </c>
      <c r="E2106" t="s">
        <v>282</v>
      </c>
      <c r="F2106">
        <v>39.799999999999997</v>
      </c>
      <c r="Z2106">
        <v>0.1</v>
      </c>
      <c r="AA2106">
        <v>-0.223333</v>
      </c>
      <c r="AB2106">
        <v>-0.21606700000000001</v>
      </c>
      <c r="AC2106">
        <v>-2.1989000000000002E-2</v>
      </c>
      <c r="AD2106">
        <v>6.0997000000000003E-2</v>
      </c>
      <c r="AE2106">
        <v>31.208566000000001</v>
      </c>
      <c r="AF2106">
        <v>31.208566000000001</v>
      </c>
      <c r="AG2106">
        <v>62417</v>
      </c>
    </row>
    <row r="2107" spans="1:35" x14ac:dyDescent="0.3">
      <c r="A2107" t="s">
        <v>0</v>
      </c>
      <c r="B2107" s="1">
        <v>42398</v>
      </c>
      <c r="C2107" s="3">
        <v>0.75836207175925929</v>
      </c>
      <c r="D2107" t="s">
        <v>470</v>
      </c>
      <c r="E2107" t="s">
        <v>124</v>
      </c>
      <c r="F2107">
        <v>39.799999999999997</v>
      </c>
      <c r="J2107" t="s">
        <v>607</v>
      </c>
      <c r="U2107">
        <v>-0.182863</v>
      </c>
      <c r="V2107">
        <v>-0.223333</v>
      </c>
      <c r="W2107">
        <v>-3.1237000000000001E-2</v>
      </c>
      <c r="X2107">
        <v>38.252856999999999</v>
      </c>
      <c r="Y2107">
        <v>0.84109</v>
      </c>
    </row>
    <row r="2108" spans="1:35" x14ac:dyDescent="0.3">
      <c r="A2108" t="s">
        <v>0</v>
      </c>
      <c r="B2108" s="1">
        <v>42398</v>
      </c>
      <c r="C2108" s="3">
        <v>0.7583733796296297</v>
      </c>
      <c r="D2108" t="s">
        <v>470</v>
      </c>
      <c r="E2108" t="s">
        <v>282</v>
      </c>
      <c r="F2108">
        <v>40.19</v>
      </c>
      <c r="Z2108">
        <v>0.1</v>
      </c>
      <c r="AA2108">
        <v>-0.13</v>
      </c>
      <c r="AB2108">
        <v>-0.17308899999999999</v>
      </c>
      <c r="AC2108">
        <v>4.2978000000000002E-2</v>
      </c>
      <c r="AD2108">
        <v>6.2308000000000002E-2</v>
      </c>
      <c r="AE2108">
        <v>10.447355</v>
      </c>
      <c r="AF2108">
        <v>10.447355</v>
      </c>
      <c r="AG2108">
        <v>20894</v>
      </c>
    </row>
    <row r="2109" spans="1:35" x14ac:dyDescent="0.3">
      <c r="A2109" t="s">
        <v>0</v>
      </c>
      <c r="B2109" s="1">
        <v>42398</v>
      </c>
      <c r="C2109" s="3">
        <v>0.7583733796296297</v>
      </c>
      <c r="D2109" t="s">
        <v>470</v>
      </c>
      <c r="E2109" t="s">
        <v>124</v>
      </c>
      <c r="F2109">
        <v>40.19</v>
      </c>
      <c r="J2109" t="s">
        <v>608</v>
      </c>
      <c r="U2109">
        <v>-0.236845</v>
      </c>
      <c r="V2109">
        <v>-0.13</v>
      </c>
      <c r="W2109">
        <v>-3.6721999999999998E-2</v>
      </c>
      <c r="X2109">
        <v>38.628571000000001</v>
      </c>
      <c r="Y2109">
        <v>1.221814</v>
      </c>
    </row>
    <row r="2110" spans="1:35" x14ac:dyDescent="0.3">
      <c r="A2110" t="s">
        <v>0</v>
      </c>
      <c r="B2110" s="1">
        <v>42398</v>
      </c>
      <c r="C2110" s="3">
        <v>0.75838469907407413</v>
      </c>
      <c r="D2110" t="s">
        <v>470</v>
      </c>
      <c r="E2110" t="s">
        <v>282</v>
      </c>
      <c r="F2110">
        <v>40.5</v>
      </c>
      <c r="Z2110">
        <v>0.1</v>
      </c>
      <c r="AA2110">
        <v>-0.10333299999999999</v>
      </c>
      <c r="AB2110">
        <v>-0.131103</v>
      </c>
      <c r="AC2110">
        <v>4.1986000000000002E-2</v>
      </c>
      <c r="AD2110">
        <v>6.3417000000000001E-2</v>
      </c>
      <c r="AE2110">
        <v>7.3543909999999997</v>
      </c>
      <c r="AF2110">
        <v>7.3543909999999997</v>
      </c>
      <c r="AG2110">
        <v>14708</v>
      </c>
    </row>
    <row r="2111" spans="1:35" x14ac:dyDescent="0.3">
      <c r="A2111" t="s">
        <v>0</v>
      </c>
      <c r="B2111" s="1">
        <v>42398</v>
      </c>
      <c r="C2111" s="3">
        <v>0.75838469907407413</v>
      </c>
      <c r="D2111" t="s">
        <v>470</v>
      </c>
      <c r="E2111" t="s">
        <v>124</v>
      </c>
      <c r="F2111">
        <v>40.5</v>
      </c>
      <c r="J2111" t="s">
        <v>609</v>
      </c>
      <c r="U2111">
        <v>-0.24751000000000001</v>
      </c>
      <c r="V2111">
        <v>-0.10333299999999999</v>
      </c>
      <c r="W2111">
        <v>-3.524E-2</v>
      </c>
      <c r="X2111">
        <v>39.07</v>
      </c>
      <c r="Y2111">
        <v>1.3307</v>
      </c>
    </row>
    <row r="2112" spans="1:35" x14ac:dyDescent="0.3">
      <c r="A2112" t="s">
        <v>0</v>
      </c>
      <c r="B2112" s="1">
        <v>42398</v>
      </c>
      <c r="C2112" s="3">
        <v>0.75839598379629625</v>
      </c>
      <c r="D2112" t="s">
        <v>470</v>
      </c>
      <c r="E2112" t="s">
        <v>282</v>
      </c>
      <c r="F2112">
        <v>40.71</v>
      </c>
      <c r="Z2112">
        <v>0.1</v>
      </c>
      <c r="AA2112">
        <v>-7.0000000000000007E-2</v>
      </c>
      <c r="AB2112">
        <v>-9.3814999999999996E-2</v>
      </c>
      <c r="AC2112">
        <v>3.7288000000000002E-2</v>
      </c>
      <c r="AD2112">
        <v>6.4348000000000002E-2</v>
      </c>
      <c r="AE2112">
        <v>5.6250710000000002</v>
      </c>
      <c r="AF2112">
        <v>5.6250710000000002</v>
      </c>
      <c r="AG2112">
        <v>11250</v>
      </c>
    </row>
    <row r="2113" spans="1:33" x14ac:dyDescent="0.3">
      <c r="A2113" t="s">
        <v>0</v>
      </c>
      <c r="B2113" s="1">
        <v>42398</v>
      </c>
      <c r="C2113" s="3">
        <v>0.75839598379629625</v>
      </c>
      <c r="D2113" t="s">
        <v>470</v>
      </c>
      <c r="E2113" t="s">
        <v>124</v>
      </c>
      <c r="F2113">
        <v>40.71</v>
      </c>
      <c r="J2113" t="s">
        <v>610</v>
      </c>
      <c r="U2113">
        <v>-0.22132099999999999</v>
      </c>
      <c r="V2113">
        <v>-7.0000000000000007E-2</v>
      </c>
      <c r="W2113">
        <v>-2.6852000000000001E-2</v>
      </c>
      <c r="X2113">
        <v>39.524285999999996</v>
      </c>
      <c r="Y2113">
        <v>1.1429290000000001</v>
      </c>
    </row>
    <row r="2114" spans="1:33" x14ac:dyDescent="0.3">
      <c r="A2114" t="s">
        <v>0</v>
      </c>
      <c r="B2114" s="1">
        <v>42398</v>
      </c>
      <c r="C2114" s="3">
        <v>0.75840731481481483</v>
      </c>
      <c r="D2114" t="s">
        <v>470</v>
      </c>
      <c r="E2114" t="s">
        <v>282</v>
      </c>
      <c r="F2114">
        <v>40.61</v>
      </c>
      <c r="Z2114">
        <v>0.1</v>
      </c>
      <c r="AA2114">
        <v>3.3333000000000002E-2</v>
      </c>
      <c r="AB2114">
        <v>-2.2114000000000002E-2</v>
      </c>
      <c r="AC2114">
        <v>7.1701000000000001E-2</v>
      </c>
      <c r="AD2114">
        <v>6.4934000000000006E-2</v>
      </c>
      <c r="AE2114">
        <v>-9.2866890000000009</v>
      </c>
      <c r="AF2114">
        <v>-9.2866890000000009</v>
      </c>
      <c r="AG2114">
        <v>-18573</v>
      </c>
    </row>
    <row r="2115" spans="1:33" x14ac:dyDescent="0.3">
      <c r="A2115" t="s">
        <v>0</v>
      </c>
      <c r="B2115" s="1">
        <v>42398</v>
      </c>
      <c r="C2115" s="3">
        <v>0.75840731481481483</v>
      </c>
      <c r="D2115" t="s">
        <v>470</v>
      </c>
      <c r="E2115" t="s">
        <v>124</v>
      </c>
      <c r="F2115">
        <v>40.61</v>
      </c>
      <c r="J2115" t="s">
        <v>611</v>
      </c>
      <c r="U2115">
        <v>-0.166516</v>
      </c>
      <c r="V2115">
        <v>3.3333000000000002E-2</v>
      </c>
      <c r="W2115">
        <v>-1.3608E-2</v>
      </c>
      <c r="X2115">
        <v>39.912857000000002</v>
      </c>
      <c r="Y2115">
        <v>0.71809000000000001</v>
      </c>
    </row>
    <row r="2116" spans="1:33" x14ac:dyDescent="0.3">
      <c r="A2116" t="s">
        <v>0</v>
      </c>
      <c r="B2116" s="1">
        <v>42398</v>
      </c>
      <c r="C2116" s="3">
        <v>0.75841859953703705</v>
      </c>
      <c r="D2116" t="s">
        <v>470</v>
      </c>
      <c r="E2116" t="s">
        <v>282</v>
      </c>
      <c r="F2116">
        <v>40.22</v>
      </c>
      <c r="Z2116">
        <v>0.1</v>
      </c>
      <c r="AA2116">
        <v>0.13</v>
      </c>
      <c r="AB2116">
        <v>6.6851999999999995E-2</v>
      </c>
      <c r="AC2116">
        <v>8.8966000000000003E-2</v>
      </c>
      <c r="AD2116">
        <v>6.5092999999999998E-2</v>
      </c>
      <c r="AE2116">
        <v>-21.007635000000001</v>
      </c>
      <c r="AF2116">
        <v>-21.007635000000001</v>
      </c>
      <c r="AG2116">
        <v>-42015</v>
      </c>
    </row>
    <row r="2117" spans="1:33" x14ac:dyDescent="0.3">
      <c r="A2117" t="s">
        <v>0</v>
      </c>
      <c r="B2117" s="1">
        <v>42398</v>
      </c>
      <c r="C2117" s="3">
        <v>0.75841859953703705</v>
      </c>
      <c r="D2117" t="s">
        <v>470</v>
      </c>
      <c r="E2117" t="s">
        <v>124</v>
      </c>
      <c r="F2117">
        <v>40.22</v>
      </c>
      <c r="J2117" t="s">
        <v>612</v>
      </c>
      <c r="U2117">
        <v>-8.9884000000000006E-2</v>
      </c>
      <c r="V2117">
        <v>0.13</v>
      </c>
      <c r="W2117">
        <v>1.4480000000000001E-3</v>
      </c>
      <c r="X2117">
        <v>40.165714000000001</v>
      </c>
      <c r="Y2117">
        <v>0.302562</v>
      </c>
    </row>
    <row r="2118" spans="1:33" x14ac:dyDescent="0.3">
      <c r="A2118" t="s">
        <v>0</v>
      </c>
      <c r="B2118" s="1">
        <v>42398</v>
      </c>
      <c r="C2118" s="3">
        <v>0.75843031249999993</v>
      </c>
      <c r="D2118" t="s">
        <v>470</v>
      </c>
      <c r="E2118" t="s">
        <v>282</v>
      </c>
      <c r="F2118">
        <v>39.51</v>
      </c>
      <c r="Z2118">
        <v>0.1</v>
      </c>
      <c r="AA2118">
        <v>0.23666699999999999</v>
      </c>
      <c r="AB2118">
        <v>0.16722100000000001</v>
      </c>
      <c r="AC2118">
        <v>0.100368</v>
      </c>
      <c r="AD2118">
        <v>6.4769999999999994E-2</v>
      </c>
      <c r="AE2118">
        <v>-32.077472999999998</v>
      </c>
      <c r="AF2118">
        <v>-32.077472999999998</v>
      </c>
      <c r="AG2118">
        <v>-64154</v>
      </c>
    </row>
    <row r="2119" spans="1:33" x14ac:dyDescent="0.3">
      <c r="A2119" t="s">
        <v>0</v>
      </c>
      <c r="B2119" s="1">
        <v>42398</v>
      </c>
      <c r="C2119" s="3">
        <v>0.75843031249999993</v>
      </c>
      <c r="D2119" t="s">
        <v>470</v>
      </c>
      <c r="E2119" t="s">
        <v>124</v>
      </c>
      <c r="F2119">
        <v>39.51</v>
      </c>
      <c r="J2119" t="s">
        <v>613</v>
      </c>
      <c r="U2119">
        <v>3.7629999999999999E-3</v>
      </c>
      <c r="V2119">
        <v>0.23666699999999999</v>
      </c>
      <c r="W2119">
        <v>1.5556E-2</v>
      </c>
      <c r="X2119">
        <v>40.22</v>
      </c>
      <c r="Y2119">
        <v>0.192</v>
      </c>
    </row>
    <row r="2120" spans="1:33" x14ac:dyDescent="0.3">
      <c r="A2120" t="s">
        <v>0</v>
      </c>
      <c r="B2120" s="1">
        <v>42398</v>
      </c>
      <c r="C2120" s="3">
        <v>0.75844122685185189</v>
      </c>
      <c r="D2120" t="s">
        <v>470</v>
      </c>
      <c r="E2120" t="s">
        <v>282</v>
      </c>
      <c r="F2120">
        <v>38.79</v>
      </c>
      <c r="Z2120">
        <v>0.1</v>
      </c>
      <c r="AA2120">
        <v>0.24</v>
      </c>
      <c r="AB2120">
        <v>0.217559</v>
      </c>
      <c r="AC2120">
        <v>5.0338000000000001E-2</v>
      </c>
      <c r="AD2120">
        <v>6.4205999999999999E-2</v>
      </c>
      <c r="AE2120">
        <v>-22.763496</v>
      </c>
      <c r="AF2120">
        <v>-22.763496</v>
      </c>
      <c r="AG2120">
        <v>-45526</v>
      </c>
    </row>
    <row r="2121" spans="1:33" x14ac:dyDescent="0.3">
      <c r="A2121" t="s">
        <v>0</v>
      </c>
      <c r="B2121" s="1">
        <v>42398</v>
      </c>
      <c r="C2121" s="3">
        <v>0.75844122685185189</v>
      </c>
      <c r="D2121" t="s">
        <v>470</v>
      </c>
      <c r="E2121" t="s">
        <v>124</v>
      </c>
      <c r="F2121">
        <v>38.79</v>
      </c>
      <c r="J2121" t="s">
        <v>614</v>
      </c>
      <c r="U2121">
        <v>0.10734299999999999</v>
      </c>
      <c r="V2121">
        <v>0.24</v>
      </c>
      <c r="W2121">
        <v>2.7130999999999999E-2</v>
      </c>
      <c r="X2121">
        <v>40.075713999999998</v>
      </c>
      <c r="Y2121">
        <v>0.47912900000000003</v>
      </c>
    </row>
    <row r="2122" spans="1:33" x14ac:dyDescent="0.3">
      <c r="A2122" t="s">
        <v>0</v>
      </c>
      <c r="B2122" s="1">
        <v>42398</v>
      </c>
      <c r="C2122" s="3">
        <v>0.75845252314814815</v>
      </c>
      <c r="D2122" t="s">
        <v>470</v>
      </c>
      <c r="E2122" t="s">
        <v>282</v>
      </c>
      <c r="F2122">
        <v>38.17</v>
      </c>
      <c r="Z2122">
        <v>0.1</v>
      </c>
      <c r="AA2122">
        <v>0.20666699999999999</v>
      </c>
      <c r="AB2122">
        <v>0.21771499999999999</v>
      </c>
      <c r="AC2122">
        <v>1.56E-4</v>
      </c>
      <c r="AD2122">
        <v>6.3641000000000003E-2</v>
      </c>
      <c r="AE2122">
        <v>-9.3944720000000004</v>
      </c>
      <c r="AF2122">
        <v>-9.3944720000000004</v>
      </c>
      <c r="AG2122">
        <v>-18788</v>
      </c>
    </row>
    <row r="2123" spans="1:33" x14ac:dyDescent="0.3">
      <c r="A2123" t="s">
        <v>0</v>
      </c>
      <c r="B2123" s="1">
        <v>42398</v>
      </c>
      <c r="C2123" s="3">
        <v>0.75845252314814815</v>
      </c>
      <c r="D2123" t="s">
        <v>470</v>
      </c>
      <c r="E2123" t="s">
        <v>124</v>
      </c>
      <c r="F2123">
        <v>38.17</v>
      </c>
      <c r="J2123" t="s">
        <v>615</v>
      </c>
      <c r="U2123">
        <v>0.20128599999999999</v>
      </c>
      <c r="V2123">
        <v>0.20666699999999999</v>
      </c>
      <c r="W2123">
        <v>3.5394000000000002E-2</v>
      </c>
      <c r="X2123">
        <v>39.787143</v>
      </c>
      <c r="Y2123">
        <v>0.98509000000000002</v>
      </c>
    </row>
    <row r="2124" spans="1:33" x14ac:dyDescent="0.3">
      <c r="A2124" t="s">
        <v>0</v>
      </c>
      <c r="B2124" s="1">
        <v>42398</v>
      </c>
      <c r="C2124" s="3">
        <v>0.75846384259259259</v>
      </c>
      <c r="D2124" t="s">
        <v>470</v>
      </c>
      <c r="E2124" t="s">
        <v>282</v>
      </c>
      <c r="F2124">
        <v>37.67</v>
      </c>
      <c r="Z2124">
        <v>0.1</v>
      </c>
      <c r="AA2124">
        <v>0.16666700000000001</v>
      </c>
      <c r="AB2124">
        <v>0.19070799999999999</v>
      </c>
      <c r="AC2124">
        <v>-2.7007E-2</v>
      </c>
      <c r="AD2124">
        <v>6.3204999999999997E-2</v>
      </c>
      <c r="AE2124">
        <v>8.9200000000000008E-3</v>
      </c>
      <c r="AF2124">
        <v>8.9200000000000008E-3</v>
      </c>
      <c r="AG2124">
        <v>17</v>
      </c>
    </row>
    <row r="2125" spans="1:33" x14ac:dyDescent="0.3">
      <c r="A2125" t="s">
        <v>0</v>
      </c>
      <c r="B2125" s="1">
        <v>42398</v>
      </c>
      <c r="C2125" s="3">
        <v>0.75846384259259259</v>
      </c>
      <c r="D2125" t="s">
        <v>470</v>
      </c>
      <c r="E2125" t="s">
        <v>124</v>
      </c>
      <c r="F2125">
        <v>37.67</v>
      </c>
      <c r="J2125" t="s">
        <v>616</v>
      </c>
      <c r="U2125">
        <v>0.25917800000000002</v>
      </c>
      <c r="V2125">
        <v>0.16666700000000001</v>
      </c>
      <c r="W2125">
        <v>3.9163999999999997E-2</v>
      </c>
      <c r="X2125">
        <v>39.382857000000001</v>
      </c>
      <c r="Y2125">
        <v>1.4567570000000001</v>
      </c>
    </row>
    <row r="2126" spans="1:33" x14ac:dyDescent="0.3">
      <c r="A2126" t="s">
        <v>0</v>
      </c>
      <c r="B2126" s="1">
        <v>42398</v>
      </c>
      <c r="C2126" s="3">
        <v>0.75847511574074078</v>
      </c>
      <c r="D2126" t="s">
        <v>470</v>
      </c>
      <c r="E2126" t="s">
        <v>282</v>
      </c>
      <c r="F2126">
        <v>37.46</v>
      </c>
      <c r="Z2126">
        <v>0.1</v>
      </c>
      <c r="AA2126">
        <v>7.0000000000000007E-2</v>
      </c>
      <c r="AB2126">
        <v>0.123626</v>
      </c>
      <c r="AC2126">
        <v>-6.7081000000000002E-2</v>
      </c>
      <c r="AD2126">
        <v>6.3091999999999995E-2</v>
      </c>
      <c r="AE2126">
        <v>16.061450000000001</v>
      </c>
      <c r="AF2126">
        <v>16.061450000000001</v>
      </c>
      <c r="AG2126">
        <v>32122</v>
      </c>
    </row>
    <row r="2127" spans="1:33" x14ac:dyDescent="0.3">
      <c r="A2127" t="s">
        <v>0</v>
      </c>
      <c r="B2127" s="1">
        <v>42398</v>
      </c>
      <c r="C2127" s="3">
        <v>0.75847511574074078</v>
      </c>
      <c r="D2127" t="s">
        <v>470</v>
      </c>
      <c r="E2127" t="s">
        <v>124</v>
      </c>
      <c r="F2127">
        <v>37.46</v>
      </c>
      <c r="J2127" t="s">
        <v>617</v>
      </c>
      <c r="U2127">
        <v>0.26521800000000001</v>
      </c>
      <c r="V2127">
        <v>7.0000000000000007E-2</v>
      </c>
      <c r="W2127">
        <v>3.6762000000000003E-2</v>
      </c>
      <c r="X2127">
        <v>38.918571</v>
      </c>
      <c r="Y2127">
        <v>1.5279480000000001</v>
      </c>
    </row>
    <row r="2128" spans="1:33" x14ac:dyDescent="0.3">
      <c r="A2128" t="s">
        <v>0</v>
      </c>
      <c r="B2128" s="1">
        <v>42398</v>
      </c>
      <c r="C2128" s="3">
        <v>0.75848762731481478</v>
      </c>
      <c r="D2128" t="s">
        <v>470</v>
      </c>
      <c r="E2128" t="s">
        <v>282</v>
      </c>
      <c r="F2128">
        <v>37.51</v>
      </c>
      <c r="Z2128">
        <v>0.1</v>
      </c>
      <c r="AA2128">
        <v>-1.6667000000000001E-2</v>
      </c>
      <c r="AB2128">
        <v>4.1461999999999999E-2</v>
      </c>
      <c r="AC2128">
        <v>-8.2165000000000002E-2</v>
      </c>
      <c r="AD2128">
        <v>6.3372999999999999E-2</v>
      </c>
      <c r="AE2128">
        <v>26.656732000000002</v>
      </c>
      <c r="AF2128">
        <v>26.656732000000002</v>
      </c>
      <c r="AG2128">
        <v>53313</v>
      </c>
    </row>
    <row r="2129" spans="1:35" x14ac:dyDescent="0.3">
      <c r="A2129" t="s">
        <v>0</v>
      </c>
      <c r="B2129" s="1">
        <v>42398</v>
      </c>
      <c r="C2129" s="3">
        <v>0.75848762731481478</v>
      </c>
      <c r="D2129" t="s">
        <v>470</v>
      </c>
      <c r="E2129" t="s">
        <v>124</v>
      </c>
      <c r="F2129">
        <v>37.51</v>
      </c>
      <c r="J2129" t="s">
        <v>618</v>
      </c>
      <c r="U2129">
        <v>0.219891</v>
      </c>
      <c r="V2129">
        <v>-1.6667000000000001E-2</v>
      </c>
      <c r="W2129">
        <v>2.7248000000000001E-2</v>
      </c>
      <c r="X2129">
        <v>38.475714000000004</v>
      </c>
      <c r="Y2129">
        <v>1.152995</v>
      </c>
    </row>
    <row r="2130" spans="1:35" x14ac:dyDescent="0.3">
      <c r="A2130" t="s">
        <v>0</v>
      </c>
      <c r="B2130" s="1">
        <v>42398</v>
      </c>
      <c r="C2130" s="3">
        <v>0.75849774305555551</v>
      </c>
      <c r="D2130" t="s">
        <v>470</v>
      </c>
      <c r="E2130" t="s">
        <v>282</v>
      </c>
      <c r="F2130">
        <v>37.76</v>
      </c>
      <c r="Z2130">
        <v>0.1</v>
      </c>
      <c r="AA2130">
        <v>-8.3333000000000004E-2</v>
      </c>
      <c r="AB2130">
        <v>-3.4272999999999998E-2</v>
      </c>
      <c r="AC2130">
        <v>-7.5733999999999996E-2</v>
      </c>
      <c r="AD2130">
        <v>6.4018000000000005E-2</v>
      </c>
      <c r="AE2130">
        <v>31.001014999999999</v>
      </c>
      <c r="AF2130">
        <v>31.001014999999999</v>
      </c>
      <c r="AG2130">
        <v>62002</v>
      </c>
    </row>
    <row r="2131" spans="1:35" x14ac:dyDescent="0.3">
      <c r="A2131" t="s">
        <v>0</v>
      </c>
      <c r="B2131" s="1">
        <v>42398</v>
      </c>
      <c r="C2131" s="3">
        <v>0.75849774305555551</v>
      </c>
      <c r="D2131" t="s">
        <v>470</v>
      </c>
      <c r="E2131" t="s">
        <v>124</v>
      </c>
      <c r="F2131">
        <v>37.76</v>
      </c>
      <c r="J2131" t="s">
        <v>619</v>
      </c>
      <c r="U2131">
        <v>0.139372</v>
      </c>
      <c r="V2131">
        <v>-8.3333000000000004E-2</v>
      </c>
      <c r="W2131">
        <v>1.1753E-2</v>
      </c>
      <c r="X2131">
        <v>38.124285999999998</v>
      </c>
      <c r="Y2131">
        <v>0.58719500000000002</v>
      </c>
    </row>
    <row r="2132" spans="1:35" x14ac:dyDescent="0.3">
      <c r="A2132" t="s">
        <v>0</v>
      </c>
      <c r="B2132" s="1">
        <v>42398</v>
      </c>
      <c r="C2132" s="3">
        <v>0.75850717592592598</v>
      </c>
      <c r="D2132" t="s">
        <v>470</v>
      </c>
      <c r="E2132" t="s">
        <v>484</v>
      </c>
      <c r="F2132">
        <v>37.76</v>
      </c>
      <c r="G2132">
        <v>33.618583999999998</v>
      </c>
      <c r="H2132">
        <v>31.774999999999999</v>
      </c>
      <c r="AH2132">
        <v>2.1375000000000002</v>
      </c>
      <c r="AI2132">
        <v>-100</v>
      </c>
    </row>
    <row r="2133" spans="1:35" x14ac:dyDescent="0.3">
      <c r="A2133" t="s">
        <v>0</v>
      </c>
      <c r="B2133" s="1">
        <v>42398</v>
      </c>
      <c r="C2133" s="3">
        <v>0.75850842592592593</v>
      </c>
      <c r="D2133" t="s">
        <v>470</v>
      </c>
      <c r="E2133" t="s">
        <v>484</v>
      </c>
      <c r="F2133">
        <v>37.76</v>
      </c>
      <c r="G2133">
        <v>33.618583999999998</v>
      </c>
      <c r="H2133">
        <v>31.774999999999999</v>
      </c>
      <c r="AH2133">
        <v>2.1375000000000002</v>
      </c>
      <c r="AI2133">
        <v>-100</v>
      </c>
    </row>
    <row r="2134" spans="1:35" x14ac:dyDescent="0.3">
      <c r="A2134" t="s">
        <v>0</v>
      </c>
      <c r="B2134" s="1">
        <v>42398</v>
      </c>
      <c r="C2134" s="3">
        <v>0.75850997685185184</v>
      </c>
      <c r="D2134" t="s">
        <v>470</v>
      </c>
      <c r="E2134" t="s">
        <v>282</v>
      </c>
      <c r="F2134">
        <v>38.119999999999997</v>
      </c>
      <c r="Z2134">
        <v>0.1</v>
      </c>
      <c r="AA2134">
        <v>-0.12</v>
      </c>
      <c r="AB2134">
        <v>-8.8567999999999994E-2</v>
      </c>
      <c r="AC2134">
        <v>-5.4295000000000003E-2</v>
      </c>
      <c r="AD2134">
        <v>6.4922999999999995E-2</v>
      </c>
      <c r="AE2134">
        <v>29.628084999999999</v>
      </c>
      <c r="AF2134">
        <v>29.628084999999999</v>
      </c>
      <c r="AG2134">
        <v>59256</v>
      </c>
    </row>
    <row r="2135" spans="1:35" x14ac:dyDescent="0.3">
      <c r="A2135" t="s">
        <v>0</v>
      </c>
      <c r="B2135" s="1">
        <v>42398</v>
      </c>
      <c r="C2135" s="3">
        <v>0.75850997685185184</v>
      </c>
      <c r="D2135" t="s">
        <v>470</v>
      </c>
      <c r="E2135" t="s">
        <v>124</v>
      </c>
      <c r="F2135">
        <v>38.119999999999997</v>
      </c>
      <c r="J2135" t="s">
        <v>620</v>
      </c>
      <c r="U2135">
        <v>4.5823999999999997E-2</v>
      </c>
      <c r="V2135">
        <v>-0.12</v>
      </c>
      <c r="W2135">
        <v>-6.2009999999999999E-3</v>
      </c>
      <c r="X2135">
        <v>37.925713999999999</v>
      </c>
      <c r="Y2135">
        <v>0.221162</v>
      </c>
    </row>
    <row r="2136" spans="1:35" x14ac:dyDescent="0.3">
      <c r="A2136" t="s">
        <v>0</v>
      </c>
      <c r="B2136" s="1">
        <v>42398</v>
      </c>
      <c r="C2136" s="3">
        <v>0.7585203587962962</v>
      </c>
      <c r="D2136" t="s">
        <v>470</v>
      </c>
      <c r="E2136" t="s">
        <v>282</v>
      </c>
      <c r="F2136">
        <v>38.57</v>
      </c>
      <c r="Z2136">
        <v>0.1</v>
      </c>
      <c r="AA2136">
        <v>-0.15</v>
      </c>
      <c r="AB2136">
        <v>-0.12747800000000001</v>
      </c>
      <c r="AC2136">
        <v>-3.8911000000000001E-2</v>
      </c>
      <c r="AD2136">
        <v>6.6015000000000004E-2</v>
      </c>
      <c r="AE2136">
        <v>28.639357</v>
      </c>
      <c r="AF2136">
        <v>28.639357</v>
      </c>
      <c r="AG2136">
        <v>57278</v>
      </c>
    </row>
    <row r="2137" spans="1:35" x14ac:dyDescent="0.3">
      <c r="A2137" t="s">
        <v>0</v>
      </c>
      <c r="B2137" s="1">
        <v>42398</v>
      </c>
      <c r="C2137" s="3">
        <v>0.7585203587962962</v>
      </c>
      <c r="D2137" t="s">
        <v>470</v>
      </c>
      <c r="E2137" t="s">
        <v>124</v>
      </c>
      <c r="F2137">
        <v>38.57</v>
      </c>
      <c r="J2137" t="s">
        <v>621</v>
      </c>
      <c r="U2137">
        <v>-4.4104999999999998E-2</v>
      </c>
      <c r="V2137">
        <v>-0.15</v>
      </c>
      <c r="W2137">
        <v>-2.2074E-2</v>
      </c>
      <c r="X2137">
        <v>37.894286000000001</v>
      </c>
      <c r="Y2137">
        <v>0.16469500000000001</v>
      </c>
    </row>
    <row r="2138" spans="1:35" x14ac:dyDescent="0.3">
      <c r="A2138" t="s">
        <v>0</v>
      </c>
      <c r="B2138" s="1">
        <v>42398</v>
      </c>
      <c r="C2138" s="3">
        <v>0.75853168981481478</v>
      </c>
      <c r="D2138" t="s">
        <v>470</v>
      </c>
      <c r="E2138" t="s">
        <v>282</v>
      </c>
      <c r="F2138">
        <v>39.049999999999997</v>
      </c>
      <c r="Z2138">
        <v>0.1</v>
      </c>
      <c r="AA2138">
        <v>-0.16</v>
      </c>
      <c r="AB2138">
        <v>-0.14927299999999999</v>
      </c>
      <c r="AC2138">
        <v>-2.1794999999999998E-2</v>
      </c>
      <c r="AD2138">
        <v>6.7211000000000007E-2</v>
      </c>
      <c r="AE2138">
        <v>25.819908999999999</v>
      </c>
      <c r="AF2138">
        <v>25.819908999999999</v>
      </c>
      <c r="AG2138">
        <v>51639</v>
      </c>
    </row>
    <row r="2139" spans="1:35" x14ac:dyDescent="0.3">
      <c r="A2139" t="s">
        <v>0</v>
      </c>
      <c r="B2139" s="1">
        <v>42398</v>
      </c>
      <c r="C2139" s="3">
        <v>0.75853168981481478</v>
      </c>
      <c r="D2139" t="s">
        <v>470</v>
      </c>
      <c r="E2139" t="s">
        <v>124</v>
      </c>
      <c r="F2139">
        <v>39.049999999999997</v>
      </c>
      <c r="J2139" t="s">
        <v>622</v>
      </c>
      <c r="U2139">
        <v>-0.116548</v>
      </c>
      <c r="V2139">
        <v>-0.16</v>
      </c>
      <c r="W2139">
        <v>-3.2340000000000001E-2</v>
      </c>
      <c r="X2139">
        <v>38.020000000000003</v>
      </c>
      <c r="Y2139">
        <v>0.35620000000000002</v>
      </c>
    </row>
    <row r="2140" spans="1:35" x14ac:dyDescent="0.3">
      <c r="A2140" t="s">
        <v>0</v>
      </c>
      <c r="B2140" s="1">
        <v>42398</v>
      </c>
      <c r="C2140" s="3">
        <v>0.75854296296296297</v>
      </c>
      <c r="D2140" t="s">
        <v>470</v>
      </c>
      <c r="E2140" t="s">
        <v>282</v>
      </c>
      <c r="F2140">
        <v>39.47</v>
      </c>
      <c r="Z2140">
        <v>0.1</v>
      </c>
      <c r="AA2140">
        <v>-0.14000000000000001</v>
      </c>
      <c r="AB2140">
        <v>-0.146928</v>
      </c>
      <c r="AC2140">
        <v>2.3449999999999999E-3</v>
      </c>
      <c r="AD2140">
        <v>6.8395999999999998E-2</v>
      </c>
      <c r="AE2140">
        <v>19.196038999999999</v>
      </c>
      <c r="AF2140">
        <v>19.196038999999999</v>
      </c>
      <c r="AG2140">
        <v>38392</v>
      </c>
    </row>
    <row r="2141" spans="1:35" x14ac:dyDescent="0.3">
      <c r="A2141" t="s">
        <v>0</v>
      </c>
      <c r="B2141" s="1">
        <v>42398</v>
      </c>
      <c r="C2141" s="3">
        <v>0.75854296296296297</v>
      </c>
      <c r="D2141" t="s">
        <v>470</v>
      </c>
      <c r="E2141" t="s">
        <v>124</v>
      </c>
      <c r="F2141">
        <v>39.47</v>
      </c>
      <c r="J2141" t="s">
        <v>623</v>
      </c>
      <c r="U2141">
        <v>-0.16342999999999999</v>
      </c>
      <c r="V2141">
        <v>-0.14000000000000001</v>
      </c>
      <c r="W2141">
        <v>-3.5593E-2</v>
      </c>
      <c r="X2141">
        <v>38.277143000000002</v>
      </c>
      <c r="Y2141">
        <v>0.60905699999999996</v>
      </c>
    </row>
    <row r="2142" spans="1:35" x14ac:dyDescent="0.3">
      <c r="A2142" t="s">
        <v>0</v>
      </c>
      <c r="B2142" s="1">
        <v>42398</v>
      </c>
      <c r="C2142" s="3">
        <v>0.75855429398148155</v>
      </c>
      <c r="D2142" t="s">
        <v>470</v>
      </c>
      <c r="E2142" t="s">
        <v>282</v>
      </c>
      <c r="F2142">
        <v>39.86</v>
      </c>
      <c r="Z2142">
        <v>0.1</v>
      </c>
      <c r="AA2142">
        <v>-0.13</v>
      </c>
      <c r="AB2142">
        <v>-0.13769000000000001</v>
      </c>
      <c r="AC2142">
        <v>9.2379999999999997E-3</v>
      </c>
      <c r="AD2142">
        <v>6.9537000000000002E-2</v>
      </c>
      <c r="AE2142">
        <v>16.620190000000001</v>
      </c>
      <c r="AF2142">
        <v>16.620190000000001</v>
      </c>
      <c r="AG2142">
        <v>33240</v>
      </c>
    </row>
    <row r="2143" spans="1:35" x14ac:dyDescent="0.3">
      <c r="A2143" t="s">
        <v>0</v>
      </c>
      <c r="B2143" s="1">
        <v>42398</v>
      </c>
      <c r="C2143" s="3">
        <v>0.75855429398148155</v>
      </c>
      <c r="D2143" t="s">
        <v>470</v>
      </c>
      <c r="E2143" t="s">
        <v>124</v>
      </c>
      <c r="F2143">
        <v>39.86</v>
      </c>
      <c r="J2143" t="s">
        <v>624</v>
      </c>
      <c r="U2143">
        <v>-0.185977</v>
      </c>
      <c r="V2143">
        <v>-0.13</v>
      </c>
      <c r="W2143">
        <v>-3.2551999999999998E-2</v>
      </c>
      <c r="X2143">
        <v>38.619999999999997</v>
      </c>
      <c r="Y2143">
        <v>0.7782</v>
      </c>
    </row>
    <row r="2144" spans="1:35" x14ac:dyDescent="0.3">
      <c r="A2144" t="s">
        <v>0</v>
      </c>
      <c r="B2144" s="1">
        <v>42398</v>
      </c>
      <c r="C2144" s="3">
        <v>0.75856557870370367</v>
      </c>
      <c r="D2144" t="s">
        <v>470</v>
      </c>
      <c r="E2144" t="s">
        <v>282</v>
      </c>
      <c r="F2144">
        <v>40.1</v>
      </c>
      <c r="Z2144">
        <v>0.1</v>
      </c>
      <c r="AA2144">
        <v>-0.08</v>
      </c>
      <c r="AB2144">
        <v>-0.106062</v>
      </c>
      <c r="AC2144">
        <v>3.1628999999999997E-2</v>
      </c>
      <c r="AD2144">
        <v>7.0526000000000005E-2</v>
      </c>
      <c r="AE2144">
        <v>8.1201419999999995</v>
      </c>
      <c r="AF2144">
        <v>8.1201419999999995</v>
      </c>
      <c r="AG2144">
        <v>16240</v>
      </c>
    </row>
    <row r="2145" spans="1:33" x14ac:dyDescent="0.3">
      <c r="A2145" t="s">
        <v>0</v>
      </c>
      <c r="B2145" s="1">
        <v>42398</v>
      </c>
      <c r="C2145" s="3">
        <v>0.75856557870370367</v>
      </c>
      <c r="D2145" t="s">
        <v>470</v>
      </c>
      <c r="E2145" t="s">
        <v>124</v>
      </c>
      <c r="F2145">
        <v>40.1</v>
      </c>
      <c r="J2145" t="s">
        <v>625</v>
      </c>
      <c r="U2145">
        <v>-0.186252</v>
      </c>
      <c r="V2145">
        <v>-0.08</v>
      </c>
      <c r="W2145">
        <v>-2.5211999999999998E-2</v>
      </c>
      <c r="X2145">
        <v>38.99</v>
      </c>
      <c r="Y2145">
        <v>0.7782</v>
      </c>
    </row>
    <row r="2146" spans="1:33" x14ac:dyDescent="0.3">
      <c r="A2146" t="s">
        <v>0</v>
      </c>
      <c r="B2146" s="1">
        <v>42398</v>
      </c>
      <c r="C2146" s="3">
        <v>0.7585768981481481</v>
      </c>
      <c r="D2146" t="s">
        <v>470</v>
      </c>
      <c r="E2146" t="s">
        <v>282</v>
      </c>
      <c r="F2146">
        <v>40.24</v>
      </c>
      <c r="Z2146">
        <v>0.1</v>
      </c>
      <c r="AA2146">
        <v>-4.6667E-2</v>
      </c>
      <c r="AB2146">
        <v>-7.0896000000000001E-2</v>
      </c>
      <c r="AC2146">
        <v>3.5165000000000002E-2</v>
      </c>
      <c r="AD2146">
        <v>7.1346999999999994E-2</v>
      </c>
      <c r="AE2146">
        <v>4.364789</v>
      </c>
      <c r="AF2146">
        <v>4.364789</v>
      </c>
      <c r="AG2146">
        <v>8729</v>
      </c>
    </row>
    <row r="2147" spans="1:33" x14ac:dyDescent="0.3">
      <c r="A2147" t="s">
        <v>0</v>
      </c>
      <c r="B2147" s="1">
        <v>42398</v>
      </c>
      <c r="C2147" s="3">
        <v>0.7585768981481481</v>
      </c>
      <c r="D2147" t="s">
        <v>470</v>
      </c>
      <c r="E2147" t="s">
        <v>124</v>
      </c>
      <c r="F2147">
        <v>40.24</v>
      </c>
      <c r="J2147" t="s">
        <v>626</v>
      </c>
      <c r="U2147">
        <v>-0.16623199999999999</v>
      </c>
      <c r="V2147">
        <v>-4.6667E-2</v>
      </c>
      <c r="W2147">
        <v>-1.5716000000000001E-2</v>
      </c>
      <c r="X2147">
        <v>39.344285999999997</v>
      </c>
      <c r="Y2147">
        <v>0.64002899999999996</v>
      </c>
    </row>
    <row r="2148" spans="1:33" x14ac:dyDescent="0.3">
      <c r="A2148" t="s">
        <v>0</v>
      </c>
      <c r="B2148" s="1">
        <v>42398</v>
      </c>
      <c r="C2148" s="3">
        <v>0.75858891203703704</v>
      </c>
      <c r="D2148" t="s">
        <v>470</v>
      </c>
      <c r="E2148" t="s">
        <v>282</v>
      </c>
      <c r="F2148">
        <v>40.25</v>
      </c>
      <c r="Z2148">
        <v>0.1</v>
      </c>
      <c r="AA2148">
        <v>-3.333E-3</v>
      </c>
      <c r="AB2148">
        <v>-3.0991000000000001E-2</v>
      </c>
      <c r="AC2148">
        <v>3.9905999999999997E-2</v>
      </c>
      <c r="AD2148">
        <v>7.1974999999999997E-2</v>
      </c>
      <c r="AE2148">
        <v>-9.0923000000000004E-2</v>
      </c>
      <c r="AF2148">
        <v>-9.0923000000000004E-2</v>
      </c>
      <c r="AG2148">
        <v>-181</v>
      </c>
    </row>
    <row r="2149" spans="1:33" x14ac:dyDescent="0.3">
      <c r="A2149" t="s">
        <v>0</v>
      </c>
      <c r="B2149" s="1">
        <v>42398</v>
      </c>
      <c r="C2149" s="3">
        <v>0.75858891203703704</v>
      </c>
      <c r="D2149" t="s">
        <v>470</v>
      </c>
      <c r="E2149" t="s">
        <v>124</v>
      </c>
      <c r="F2149">
        <v>40.25</v>
      </c>
      <c r="J2149" t="s">
        <v>627</v>
      </c>
      <c r="U2149">
        <v>-0.13022600000000001</v>
      </c>
      <c r="V2149">
        <v>-3.333E-3</v>
      </c>
      <c r="W2149">
        <v>-5.8089999999999999E-3</v>
      </c>
      <c r="X2149">
        <v>39.648570999999997</v>
      </c>
      <c r="Y2149">
        <v>0.41891400000000001</v>
      </c>
    </row>
    <row r="2150" spans="1:33" x14ac:dyDescent="0.3">
      <c r="A2150" t="s">
        <v>0</v>
      </c>
      <c r="B2150" s="1">
        <v>42398</v>
      </c>
      <c r="C2150" s="3">
        <v>0.75859982638888879</v>
      </c>
      <c r="D2150" t="s">
        <v>470</v>
      </c>
      <c r="E2150" t="s">
        <v>282</v>
      </c>
      <c r="F2150">
        <v>40.15</v>
      </c>
      <c r="Z2150">
        <v>0.1</v>
      </c>
      <c r="AA2150">
        <v>3.3333000000000002E-2</v>
      </c>
      <c r="AB2150">
        <v>7.7580000000000001E-3</v>
      </c>
      <c r="AC2150">
        <v>3.8748999999999999E-2</v>
      </c>
      <c r="AD2150">
        <v>7.2417999999999996E-2</v>
      </c>
      <c r="AE2150">
        <v>-2.8816259999999998</v>
      </c>
      <c r="AF2150">
        <v>-2.8816259999999998</v>
      </c>
      <c r="AG2150">
        <v>-5763</v>
      </c>
    </row>
    <row r="2151" spans="1:33" x14ac:dyDescent="0.3">
      <c r="A2151" t="s">
        <v>0</v>
      </c>
      <c r="B2151" s="1">
        <v>42398</v>
      </c>
      <c r="C2151" s="3">
        <v>0.75859982638888879</v>
      </c>
      <c r="D2151" t="s">
        <v>470</v>
      </c>
      <c r="E2151" t="s">
        <v>124</v>
      </c>
      <c r="F2151">
        <v>40.15</v>
      </c>
      <c r="J2151" t="s">
        <v>628</v>
      </c>
      <c r="U2151">
        <v>-8.4293000000000007E-2</v>
      </c>
      <c r="V2151">
        <v>3.3333000000000002E-2</v>
      </c>
      <c r="W2151">
        <v>3.2620000000000001E-3</v>
      </c>
      <c r="X2151">
        <v>39.874285999999998</v>
      </c>
      <c r="Y2151">
        <v>0.20749500000000001</v>
      </c>
    </row>
    <row r="2152" spans="1:33" x14ac:dyDescent="0.3">
      <c r="A2152" t="s">
        <v>0</v>
      </c>
      <c r="B2152" s="1">
        <v>42398</v>
      </c>
      <c r="C2152" s="3">
        <v>0.75861082175925931</v>
      </c>
      <c r="D2152" t="s">
        <v>470</v>
      </c>
      <c r="E2152" t="s">
        <v>282</v>
      </c>
      <c r="F2152">
        <v>39.9</v>
      </c>
      <c r="Z2152">
        <v>0.1</v>
      </c>
      <c r="AA2152">
        <v>8.3333000000000004E-2</v>
      </c>
      <c r="AB2152">
        <v>5.2326999999999999E-2</v>
      </c>
      <c r="AC2152">
        <v>4.4568999999999998E-2</v>
      </c>
      <c r="AD2152">
        <v>7.2647000000000003E-2</v>
      </c>
      <c r="AE2152">
        <v>-7.9988450000000002</v>
      </c>
      <c r="AF2152">
        <v>-7.9988450000000002</v>
      </c>
      <c r="AG2152">
        <v>-15997</v>
      </c>
    </row>
    <row r="2153" spans="1:33" x14ac:dyDescent="0.3">
      <c r="A2153" t="s">
        <v>0</v>
      </c>
      <c r="B2153" s="1">
        <v>42398</v>
      </c>
      <c r="C2153" s="3">
        <v>0.75861082175925931</v>
      </c>
      <c r="D2153" t="s">
        <v>470</v>
      </c>
      <c r="E2153" t="s">
        <v>124</v>
      </c>
      <c r="F2153">
        <v>39.9</v>
      </c>
      <c r="J2153" t="s">
        <v>629</v>
      </c>
      <c r="U2153">
        <v>-3.2244000000000002E-2</v>
      </c>
      <c r="V2153">
        <v>8.3333000000000004E-2</v>
      </c>
      <c r="W2153">
        <v>1.0825E-2</v>
      </c>
      <c r="X2153">
        <v>39.995714</v>
      </c>
      <c r="Y2153">
        <v>7.7161999999999994E-2</v>
      </c>
    </row>
    <row r="2154" spans="1:33" x14ac:dyDescent="0.3">
      <c r="A2154" t="s">
        <v>0</v>
      </c>
      <c r="B2154" s="1">
        <v>42398</v>
      </c>
      <c r="C2154" s="3">
        <v>0.75862215277777778</v>
      </c>
      <c r="D2154" t="s">
        <v>470</v>
      </c>
      <c r="E2154" t="s">
        <v>282</v>
      </c>
      <c r="F2154">
        <v>39.549999999999997</v>
      </c>
      <c r="Z2154">
        <v>0.1</v>
      </c>
      <c r="AA2154">
        <v>0.11666700000000001</v>
      </c>
      <c r="AB2154">
        <v>9.1633000000000006E-2</v>
      </c>
      <c r="AC2154">
        <v>3.9306000000000001E-2</v>
      </c>
      <c r="AD2154">
        <v>7.2687000000000002E-2</v>
      </c>
      <c r="AE2154">
        <v>-9.7394370000000006</v>
      </c>
      <c r="AF2154">
        <v>-9.7394370000000006</v>
      </c>
      <c r="AG2154">
        <v>-19478</v>
      </c>
    </row>
    <row r="2155" spans="1:33" x14ac:dyDescent="0.3">
      <c r="A2155" t="s">
        <v>0</v>
      </c>
      <c r="B2155" s="1">
        <v>42398</v>
      </c>
      <c r="C2155" s="3">
        <v>0.75862215277777778</v>
      </c>
      <c r="D2155" t="s">
        <v>470</v>
      </c>
      <c r="E2155" t="s">
        <v>124</v>
      </c>
      <c r="F2155">
        <v>39.549999999999997</v>
      </c>
      <c r="J2155" t="s">
        <v>630</v>
      </c>
      <c r="U2155">
        <v>2.2221000000000001E-2</v>
      </c>
      <c r="V2155">
        <v>0.11666700000000001</v>
      </c>
      <c r="W2155">
        <v>1.6589E-2</v>
      </c>
      <c r="X2155">
        <v>40.007142999999999</v>
      </c>
      <c r="Y2155">
        <v>6.4057000000000003E-2</v>
      </c>
    </row>
    <row r="2156" spans="1:33" x14ac:dyDescent="0.3">
      <c r="A2156" t="s">
        <v>0</v>
      </c>
      <c r="B2156" s="1">
        <v>42398</v>
      </c>
      <c r="C2156" s="3">
        <v>0.75863342592592586</v>
      </c>
      <c r="D2156" t="s">
        <v>470</v>
      </c>
      <c r="E2156" t="s">
        <v>282</v>
      </c>
      <c r="F2156">
        <v>39.17</v>
      </c>
      <c r="Z2156">
        <v>0.1</v>
      </c>
      <c r="AA2156">
        <v>0.126667</v>
      </c>
      <c r="AB2156">
        <v>0.114804</v>
      </c>
      <c r="AC2156">
        <v>2.3172000000000002E-2</v>
      </c>
      <c r="AD2156">
        <v>7.2616E-2</v>
      </c>
      <c r="AE2156">
        <v>-7.290743</v>
      </c>
      <c r="AF2156">
        <v>-7.290743</v>
      </c>
      <c r="AG2156">
        <v>-14581</v>
      </c>
    </row>
    <row r="2157" spans="1:33" x14ac:dyDescent="0.3">
      <c r="A2157" t="s">
        <v>0</v>
      </c>
      <c r="B2157" s="1">
        <v>42398</v>
      </c>
      <c r="C2157" s="3">
        <v>0.75863342592592586</v>
      </c>
      <c r="D2157" t="s">
        <v>470</v>
      </c>
      <c r="E2157" t="s">
        <v>124</v>
      </c>
      <c r="F2157">
        <v>39.17</v>
      </c>
      <c r="J2157" t="s">
        <v>631</v>
      </c>
      <c r="U2157">
        <v>7.3705000000000007E-2</v>
      </c>
      <c r="V2157">
        <v>0.126667</v>
      </c>
      <c r="W2157">
        <v>2.0383999999999999E-2</v>
      </c>
      <c r="X2157">
        <v>39.908571000000002</v>
      </c>
      <c r="Y2157">
        <v>0.16591400000000001</v>
      </c>
    </row>
    <row r="2158" spans="1:33" x14ac:dyDescent="0.3">
      <c r="A2158" t="s">
        <v>0</v>
      </c>
      <c r="B2158" s="1">
        <v>42398</v>
      </c>
      <c r="C2158" s="3">
        <v>0.75864497685185184</v>
      </c>
      <c r="D2158" t="s">
        <v>470</v>
      </c>
      <c r="E2158" t="s">
        <v>282</v>
      </c>
      <c r="F2158">
        <v>38.78</v>
      </c>
      <c r="Z2158">
        <v>0.1</v>
      </c>
      <c r="AA2158">
        <v>0.13</v>
      </c>
      <c r="AB2158">
        <v>0.12557499999999999</v>
      </c>
      <c r="AC2158">
        <v>1.0770999999999999E-2</v>
      </c>
      <c r="AD2158">
        <v>7.2493000000000002E-2</v>
      </c>
      <c r="AE2158">
        <v>-4.8456270000000004</v>
      </c>
      <c r="AF2158">
        <v>-4.8456270000000004</v>
      </c>
      <c r="AG2158">
        <v>-9691</v>
      </c>
    </row>
    <row r="2159" spans="1:33" x14ac:dyDescent="0.3">
      <c r="A2159" t="s">
        <v>0</v>
      </c>
      <c r="B2159" s="1">
        <v>42398</v>
      </c>
      <c r="C2159" s="3">
        <v>0.75864497685185184</v>
      </c>
      <c r="D2159" t="s">
        <v>470</v>
      </c>
      <c r="E2159" t="s">
        <v>124</v>
      </c>
      <c r="F2159">
        <v>38.78</v>
      </c>
      <c r="J2159" t="s">
        <v>632</v>
      </c>
      <c r="U2159">
        <v>0.117127</v>
      </c>
      <c r="V2159">
        <v>0.13</v>
      </c>
      <c r="W2159">
        <v>2.2134999999999998E-2</v>
      </c>
      <c r="X2159">
        <v>39.72</v>
      </c>
      <c r="Y2159">
        <v>0.3306</v>
      </c>
    </row>
    <row r="2160" spans="1:33" x14ac:dyDescent="0.3">
      <c r="A2160" t="s">
        <v>0</v>
      </c>
      <c r="B2160" s="1">
        <v>42398</v>
      </c>
      <c r="C2160" s="3">
        <v>0.75865605324074081</v>
      </c>
      <c r="D2160" t="s">
        <v>470</v>
      </c>
      <c r="E2160" t="s">
        <v>282</v>
      </c>
      <c r="F2160">
        <v>38.4</v>
      </c>
      <c r="Z2160">
        <v>0.1</v>
      </c>
      <c r="AA2160">
        <v>0.126667</v>
      </c>
      <c r="AB2160">
        <v>0.12742000000000001</v>
      </c>
      <c r="AC2160">
        <v>1.8450000000000001E-3</v>
      </c>
      <c r="AD2160">
        <v>7.2361999999999996E-2</v>
      </c>
      <c r="AE2160">
        <v>-2.6131280000000001</v>
      </c>
      <c r="AF2160">
        <v>-2.6131280000000001</v>
      </c>
      <c r="AG2160">
        <v>-5226</v>
      </c>
    </row>
    <row r="2161" spans="1:35" x14ac:dyDescent="0.3">
      <c r="A2161" t="s">
        <v>0</v>
      </c>
      <c r="B2161" s="1">
        <v>42398</v>
      </c>
      <c r="C2161" s="3">
        <v>0.75865605324074081</v>
      </c>
      <c r="D2161" t="s">
        <v>470</v>
      </c>
      <c r="E2161" t="s">
        <v>124</v>
      </c>
      <c r="F2161">
        <v>38.4</v>
      </c>
      <c r="J2161" t="s">
        <v>633</v>
      </c>
      <c r="U2161">
        <v>0.14754300000000001</v>
      </c>
      <c r="V2161">
        <v>0.126667</v>
      </c>
      <c r="W2161">
        <v>2.1822999999999999E-2</v>
      </c>
      <c r="X2161">
        <v>39.457143000000002</v>
      </c>
      <c r="Y2161">
        <v>0.49532399999999999</v>
      </c>
    </row>
    <row r="2162" spans="1:35" x14ac:dyDescent="0.3">
      <c r="A2162" t="s">
        <v>0</v>
      </c>
      <c r="B2162" s="1">
        <v>42398</v>
      </c>
      <c r="C2162" s="3">
        <v>0.7586673611111111</v>
      </c>
      <c r="D2162" t="s">
        <v>470</v>
      </c>
      <c r="E2162" t="s">
        <v>282</v>
      </c>
      <c r="F2162">
        <v>38.15</v>
      </c>
      <c r="Z2162">
        <v>0.1</v>
      </c>
      <c r="AA2162">
        <v>8.3333000000000004E-2</v>
      </c>
      <c r="AB2162">
        <v>0.104297</v>
      </c>
      <c r="AC2162">
        <v>-2.3123000000000001E-2</v>
      </c>
      <c r="AD2162">
        <v>7.2341000000000003E-2</v>
      </c>
      <c r="AE2162">
        <v>5.8947310000000002</v>
      </c>
      <c r="AF2162">
        <v>5.8947310000000002</v>
      </c>
      <c r="AG2162">
        <v>11789</v>
      </c>
    </row>
    <row r="2163" spans="1:35" x14ac:dyDescent="0.3">
      <c r="A2163" t="s">
        <v>0</v>
      </c>
      <c r="B2163" s="1">
        <v>42398</v>
      </c>
      <c r="C2163" s="3">
        <v>0.7586673611111111</v>
      </c>
      <c r="D2163" t="s">
        <v>470</v>
      </c>
      <c r="E2163" t="s">
        <v>124</v>
      </c>
      <c r="F2163">
        <v>38.15</v>
      </c>
      <c r="J2163" t="s">
        <v>634</v>
      </c>
      <c r="U2163">
        <v>0.15986</v>
      </c>
      <c r="V2163">
        <v>8.3333000000000004E-2</v>
      </c>
      <c r="W2163">
        <v>1.9376000000000001E-2</v>
      </c>
      <c r="X2163">
        <v>39.157142999999998</v>
      </c>
      <c r="Y2163">
        <v>0.57032400000000005</v>
      </c>
    </row>
    <row r="2164" spans="1:35" x14ac:dyDescent="0.3">
      <c r="A2164" t="s">
        <v>0</v>
      </c>
      <c r="B2164" s="1">
        <v>42398</v>
      </c>
      <c r="C2164" s="3">
        <v>0.75867866898148151</v>
      </c>
      <c r="D2164" t="s">
        <v>470</v>
      </c>
      <c r="E2164" t="s">
        <v>282</v>
      </c>
      <c r="F2164">
        <v>37.979999999999997</v>
      </c>
      <c r="Z2164">
        <v>0.1</v>
      </c>
      <c r="AA2164">
        <v>5.6667000000000002E-2</v>
      </c>
      <c r="AB2164">
        <v>7.6360999999999998E-2</v>
      </c>
      <c r="AC2164">
        <v>-2.7935999999999999E-2</v>
      </c>
      <c r="AD2164">
        <v>7.2455000000000006E-2</v>
      </c>
      <c r="AE2164">
        <v>9.4132189999999998</v>
      </c>
      <c r="AF2164">
        <v>9.4132189999999998</v>
      </c>
      <c r="AG2164">
        <v>18826</v>
      </c>
    </row>
    <row r="2165" spans="1:35" x14ac:dyDescent="0.3">
      <c r="A2165" t="s">
        <v>0</v>
      </c>
      <c r="B2165" s="1">
        <v>42398</v>
      </c>
      <c r="C2165" s="3">
        <v>0.75867866898148151</v>
      </c>
      <c r="D2165" t="s">
        <v>470</v>
      </c>
      <c r="E2165" t="s">
        <v>124</v>
      </c>
      <c r="F2165">
        <v>37.979999999999997</v>
      </c>
      <c r="J2165" t="s">
        <v>635</v>
      </c>
      <c r="U2165">
        <v>0.15241199999999999</v>
      </c>
      <c r="V2165">
        <v>5.6667000000000002E-2</v>
      </c>
      <c r="W2165">
        <v>1.4801999999999999E-2</v>
      </c>
      <c r="X2165">
        <v>38.847143000000003</v>
      </c>
      <c r="Y2165">
        <v>0.52485700000000002</v>
      </c>
    </row>
    <row r="2166" spans="1:35" x14ac:dyDescent="0.3">
      <c r="A2166" t="s">
        <v>0</v>
      </c>
      <c r="B2166" s="1">
        <v>42398</v>
      </c>
      <c r="C2166" s="3">
        <v>0.75869002314814804</v>
      </c>
      <c r="D2166" t="s">
        <v>470</v>
      </c>
      <c r="E2166" t="s">
        <v>282</v>
      </c>
      <c r="F2166">
        <v>37.97</v>
      </c>
      <c r="Z2166">
        <v>0.1</v>
      </c>
      <c r="AA2166">
        <v>3.333E-3</v>
      </c>
      <c r="AB2166">
        <v>3.4411999999999998E-2</v>
      </c>
      <c r="AC2166">
        <v>-4.1947999999999999E-2</v>
      </c>
      <c r="AD2166">
        <v>7.2769E-2</v>
      </c>
      <c r="AE2166">
        <v>16.505634000000001</v>
      </c>
      <c r="AF2166">
        <v>16.505634000000001</v>
      </c>
      <c r="AG2166">
        <v>33011</v>
      </c>
    </row>
    <row r="2167" spans="1:35" x14ac:dyDescent="0.3">
      <c r="A2167" t="s">
        <v>0</v>
      </c>
      <c r="B2167" s="1">
        <v>42398</v>
      </c>
      <c r="C2167" s="3">
        <v>0.75869002314814804</v>
      </c>
      <c r="D2167" t="s">
        <v>470</v>
      </c>
      <c r="E2167" t="s">
        <v>124</v>
      </c>
      <c r="F2167">
        <v>37.97</v>
      </c>
      <c r="J2167" t="s">
        <v>636</v>
      </c>
      <c r="U2167">
        <v>0.127221</v>
      </c>
      <c r="V2167">
        <v>3.333E-3</v>
      </c>
      <c r="W2167">
        <v>8.463E-3</v>
      </c>
      <c r="X2167">
        <v>38.571429000000002</v>
      </c>
      <c r="Y2167">
        <v>0.37964799999999999</v>
      </c>
    </row>
    <row r="2168" spans="1:35" x14ac:dyDescent="0.3">
      <c r="A2168" t="s">
        <v>0</v>
      </c>
      <c r="B2168" s="1">
        <v>42398</v>
      </c>
      <c r="C2168" s="3">
        <v>0.75870130787037038</v>
      </c>
      <c r="D2168" t="s">
        <v>470</v>
      </c>
      <c r="E2168" t="s">
        <v>282</v>
      </c>
      <c r="F2168">
        <v>38.08</v>
      </c>
      <c r="Z2168">
        <v>0.1</v>
      </c>
      <c r="AA2168">
        <v>-3.6666999999999998E-2</v>
      </c>
      <c r="AB2168">
        <v>-8.1530000000000005E-3</v>
      </c>
      <c r="AC2168">
        <v>-4.2564999999999999E-2</v>
      </c>
      <c r="AD2168">
        <v>7.3289000000000007E-2</v>
      </c>
      <c r="AE2168">
        <v>20.075713</v>
      </c>
      <c r="AF2168">
        <v>20.075713</v>
      </c>
      <c r="AG2168">
        <v>40151</v>
      </c>
    </row>
    <row r="2169" spans="1:35" x14ac:dyDescent="0.3">
      <c r="A2169" t="s">
        <v>0</v>
      </c>
      <c r="B2169" s="1">
        <v>42398</v>
      </c>
      <c r="C2169" s="3">
        <v>0.75870130787037038</v>
      </c>
      <c r="D2169" t="s">
        <v>470</v>
      </c>
      <c r="E2169" t="s">
        <v>124</v>
      </c>
      <c r="F2169">
        <v>38.08</v>
      </c>
      <c r="J2169" t="s">
        <v>637</v>
      </c>
      <c r="U2169">
        <v>8.6757000000000001E-2</v>
      </c>
      <c r="V2169">
        <v>-3.6666999999999998E-2</v>
      </c>
      <c r="W2169">
        <v>1.054E-3</v>
      </c>
      <c r="X2169">
        <v>38.361429000000001</v>
      </c>
      <c r="Y2169">
        <v>0.20884800000000001</v>
      </c>
    </row>
    <row r="2170" spans="1:35" x14ac:dyDescent="0.3">
      <c r="A2170" t="s">
        <v>0</v>
      </c>
      <c r="B2170" s="1">
        <v>42398</v>
      </c>
      <c r="C2170" s="3">
        <v>0.75871194444444445</v>
      </c>
      <c r="D2170" t="s">
        <v>470</v>
      </c>
      <c r="E2170" t="s">
        <v>484</v>
      </c>
      <c r="F2170">
        <v>38.08</v>
      </c>
      <c r="G2170">
        <v>35.150131000000002</v>
      </c>
      <c r="H2170">
        <v>31.9</v>
      </c>
      <c r="AH2170">
        <v>1.5962499999999999</v>
      </c>
      <c r="AI2170">
        <v>-100</v>
      </c>
    </row>
    <row r="2171" spans="1:35" x14ac:dyDescent="0.3">
      <c r="A2171" t="s">
        <v>0</v>
      </c>
      <c r="B2171" s="1">
        <v>42398</v>
      </c>
      <c r="C2171" s="3">
        <v>0.75871319444444441</v>
      </c>
      <c r="D2171" t="s">
        <v>470</v>
      </c>
      <c r="E2171" t="s">
        <v>282</v>
      </c>
      <c r="F2171">
        <v>38.380000000000003</v>
      </c>
      <c r="Z2171">
        <v>0.1</v>
      </c>
      <c r="AA2171">
        <v>-0.1</v>
      </c>
      <c r="AB2171">
        <v>-6.1785E-2</v>
      </c>
      <c r="AC2171">
        <v>-5.3633E-2</v>
      </c>
      <c r="AD2171">
        <v>7.4065000000000006E-2</v>
      </c>
      <c r="AE2171">
        <v>27.318175</v>
      </c>
      <c r="AF2171">
        <v>27.318175</v>
      </c>
      <c r="AG2171">
        <v>54636</v>
      </c>
    </row>
    <row r="2172" spans="1:35" x14ac:dyDescent="0.3">
      <c r="A2172" t="s">
        <v>0</v>
      </c>
      <c r="B2172" s="1">
        <v>42398</v>
      </c>
      <c r="C2172" s="3">
        <v>0.75871319444444441</v>
      </c>
      <c r="D2172" t="s">
        <v>470</v>
      </c>
      <c r="E2172" t="s">
        <v>124</v>
      </c>
      <c r="F2172">
        <v>38.380000000000003</v>
      </c>
      <c r="J2172" t="s">
        <v>638</v>
      </c>
      <c r="U2172">
        <v>3.3793999999999998E-2</v>
      </c>
      <c r="V2172">
        <v>-0.1</v>
      </c>
      <c r="W2172">
        <v>-6.5919999999999998E-3</v>
      </c>
      <c r="X2172">
        <v>38.248570999999998</v>
      </c>
      <c r="Y2172">
        <v>8.5081000000000004E-2</v>
      </c>
    </row>
    <row r="2173" spans="1:35" x14ac:dyDescent="0.3">
      <c r="A2173" t="s">
        <v>0</v>
      </c>
      <c r="B2173" s="1">
        <v>42398</v>
      </c>
      <c r="C2173" s="3">
        <v>0.75872177083333325</v>
      </c>
      <c r="D2173" t="s">
        <v>470</v>
      </c>
      <c r="E2173" t="s">
        <v>484</v>
      </c>
      <c r="F2173">
        <v>38.380000000000003</v>
      </c>
      <c r="G2173">
        <v>35.150131000000002</v>
      </c>
      <c r="H2173">
        <v>31.9</v>
      </c>
      <c r="AH2173">
        <v>1.5962499999999999</v>
      </c>
      <c r="AI2173">
        <v>-100</v>
      </c>
    </row>
    <row r="2174" spans="1:35" x14ac:dyDescent="0.3">
      <c r="A2174" t="s">
        <v>0</v>
      </c>
      <c r="B2174" s="1">
        <v>42398</v>
      </c>
      <c r="C2174" s="3">
        <v>0.75872391203703693</v>
      </c>
      <c r="D2174" t="s">
        <v>470</v>
      </c>
      <c r="E2174" t="s">
        <v>282</v>
      </c>
      <c r="F2174">
        <v>38.770000000000003</v>
      </c>
      <c r="Z2174">
        <v>0.1</v>
      </c>
      <c r="AA2174">
        <v>-0.13</v>
      </c>
      <c r="AB2174">
        <v>-0.104209</v>
      </c>
      <c r="AC2174">
        <v>-4.2423000000000002E-2</v>
      </c>
      <c r="AD2174">
        <v>7.5045000000000001E-2</v>
      </c>
      <c r="AE2174">
        <v>27.723652000000001</v>
      </c>
      <c r="AF2174">
        <v>27.723652000000001</v>
      </c>
      <c r="AG2174">
        <v>55447</v>
      </c>
    </row>
    <row r="2175" spans="1:35" x14ac:dyDescent="0.3">
      <c r="A2175" t="s">
        <v>0</v>
      </c>
      <c r="B2175" s="1">
        <v>42398</v>
      </c>
      <c r="C2175" s="3">
        <v>0.75872391203703693</v>
      </c>
      <c r="D2175" t="s">
        <v>470</v>
      </c>
      <c r="E2175" t="s">
        <v>124</v>
      </c>
      <c r="F2175">
        <v>38.770000000000003</v>
      </c>
      <c r="J2175" t="s">
        <v>639</v>
      </c>
      <c r="U2175">
        <v>-2.5850999999999999E-2</v>
      </c>
      <c r="V2175">
        <v>-0.13</v>
      </c>
      <c r="W2175">
        <v>-1.3624000000000001E-2</v>
      </c>
      <c r="X2175">
        <v>38.247143000000001</v>
      </c>
      <c r="Y2175">
        <v>8.3323999999999995E-2</v>
      </c>
    </row>
    <row r="2176" spans="1:35" x14ac:dyDescent="0.3">
      <c r="A2176" t="s">
        <v>0</v>
      </c>
      <c r="B2176" s="1">
        <v>42398</v>
      </c>
      <c r="C2176" s="3">
        <v>0.75875832175925917</v>
      </c>
      <c r="D2176" t="s">
        <v>470</v>
      </c>
      <c r="E2176" t="s">
        <v>117</v>
      </c>
      <c r="K2176">
        <v>1185.774414</v>
      </c>
      <c r="L2176">
        <v>16.766667000000002</v>
      </c>
      <c r="M2176">
        <v>19.661469</v>
      </c>
      <c r="N2176">
        <v>17.135933000000001</v>
      </c>
    </row>
    <row r="2177" spans="1:33" x14ac:dyDescent="0.3">
      <c r="A2177" t="s">
        <v>0</v>
      </c>
      <c r="B2177" s="1">
        <v>42398</v>
      </c>
      <c r="C2177" s="3">
        <v>0.75873519675925927</v>
      </c>
      <c r="D2177" t="s">
        <v>470</v>
      </c>
      <c r="E2177" t="s">
        <v>282</v>
      </c>
      <c r="F2177">
        <v>39.24</v>
      </c>
      <c r="Z2177">
        <v>0.1</v>
      </c>
      <c r="AA2177">
        <v>-0.156667</v>
      </c>
      <c r="AB2177">
        <v>-0.13697200000000001</v>
      </c>
      <c r="AC2177">
        <v>-3.2763E-2</v>
      </c>
      <c r="AD2177">
        <v>7.6183000000000001E-2</v>
      </c>
      <c r="AE2177">
        <v>27.769521999999998</v>
      </c>
      <c r="AF2177">
        <v>27.769521999999998</v>
      </c>
      <c r="AG2177">
        <v>55539</v>
      </c>
    </row>
    <row r="2178" spans="1:33" x14ac:dyDescent="0.3">
      <c r="A2178" t="s">
        <v>0</v>
      </c>
      <c r="B2178" s="1">
        <v>42398</v>
      </c>
      <c r="C2178" s="3">
        <v>0.75873519675925927</v>
      </c>
      <c r="D2178" t="s">
        <v>470</v>
      </c>
      <c r="E2178" t="s">
        <v>124</v>
      </c>
      <c r="F2178">
        <v>39.24</v>
      </c>
      <c r="J2178" t="s">
        <v>640</v>
      </c>
      <c r="U2178">
        <v>-8.5434999999999997E-2</v>
      </c>
      <c r="V2178">
        <v>-0.156667</v>
      </c>
      <c r="W2178">
        <v>-1.9286999999999999E-2</v>
      </c>
      <c r="X2178">
        <v>38.367142999999999</v>
      </c>
      <c r="Y2178">
        <v>0.22692399999999999</v>
      </c>
    </row>
    <row r="2179" spans="1:33" x14ac:dyDescent="0.3">
      <c r="A2179" t="s">
        <v>0</v>
      </c>
      <c r="B2179" s="1">
        <v>42398</v>
      </c>
      <c r="C2179" s="3">
        <v>0.75874652777777785</v>
      </c>
      <c r="D2179" t="s">
        <v>470</v>
      </c>
      <c r="E2179" t="s">
        <v>282</v>
      </c>
      <c r="F2179">
        <v>39.659999999999997</v>
      </c>
      <c r="Z2179">
        <v>0.1</v>
      </c>
      <c r="AA2179">
        <v>-0.14000000000000001</v>
      </c>
      <c r="AB2179">
        <v>-0.142429</v>
      </c>
      <c r="AC2179">
        <v>-5.4580000000000002E-3</v>
      </c>
      <c r="AD2179">
        <v>7.7345999999999998E-2</v>
      </c>
      <c r="AE2179">
        <v>20.925923000000001</v>
      </c>
      <c r="AF2179">
        <v>20.925923000000001</v>
      </c>
      <c r="AG2179">
        <v>41851</v>
      </c>
    </row>
    <row r="2180" spans="1:33" x14ac:dyDescent="0.3">
      <c r="A2180" t="s">
        <v>0</v>
      </c>
      <c r="B2180" s="1">
        <v>42398</v>
      </c>
      <c r="C2180" s="3">
        <v>0.75874652777777785</v>
      </c>
      <c r="D2180" t="s">
        <v>470</v>
      </c>
      <c r="E2180" t="s">
        <v>124</v>
      </c>
      <c r="F2180">
        <v>39.659999999999997</v>
      </c>
      <c r="J2180" t="s">
        <v>641</v>
      </c>
      <c r="U2180">
        <v>-0.13613800000000001</v>
      </c>
      <c r="V2180">
        <v>-0.14000000000000001</v>
      </c>
      <c r="W2180">
        <v>-2.2922000000000001E-2</v>
      </c>
      <c r="X2180">
        <v>38.582856999999997</v>
      </c>
      <c r="Y2180">
        <v>0.443357</v>
      </c>
    </row>
    <row r="2181" spans="1:33" x14ac:dyDescent="0.3">
      <c r="A2181" t="s">
        <v>0</v>
      </c>
      <c r="B2181" s="1">
        <v>42398</v>
      </c>
      <c r="C2181" s="3">
        <v>0.75875828703703707</v>
      </c>
      <c r="D2181" t="s">
        <v>470</v>
      </c>
      <c r="E2181" t="s">
        <v>282</v>
      </c>
      <c r="F2181">
        <v>39.92</v>
      </c>
      <c r="Z2181">
        <v>0.1</v>
      </c>
      <c r="AA2181">
        <v>-8.6666999999999994E-2</v>
      </c>
      <c r="AB2181">
        <v>-0.11355</v>
      </c>
      <c r="AC2181">
        <v>2.8878999999999998E-2</v>
      </c>
      <c r="AD2181">
        <v>7.8370999999999996E-2</v>
      </c>
      <c r="AE2181">
        <v>9.4601970000000009</v>
      </c>
      <c r="AF2181">
        <v>9.4601970000000009</v>
      </c>
      <c r="AG2181">
        <v>18920</v>
      </c>
    </row>
    <row r="2182" spans="1:33" x14ac:dyDescent="0.3">
      <c r="A2182" t="s">
        <v>0</v>
      </c>
      <c r="B2182" s="1">
        <v>42398</v>
      </c>
      <c r="C2182" s="3">
        <v>0.75875828703703707</v>
      </c>
      <c r="D2182" t="s">
        <v>470</v>
      </c>
      <c r="E2182" t="s">
        <v>124</v>
      </c>
      <c r="F2182">
        <v>39.92</v>
      </c>
      <c r="J2182" t="s">
        <v>642</v>
      </c>
      <c r="U2182">
        <v>-0.16520799999999999</v>
      </c>
      <c r="V2182">
        <v>-8.6666999999999994E-2</v>
      </c>
      <c r="W2182">
        <v>-2.3761999999999998E-2</v>
      </c>
      <c r="X2182">
        <v>38.86</v>
      </c>
      <c r="Y2182">
        <v>0.591167</v>
      </c>
    </row>
    <row r="2183" spans="1:33" x14ac:dyDescent="0.3">
      <c r="A2183" t="s">
        <v>0</v>
      </c>
      <c r="B2183" s="1">
        <v>42398</v>
      </c>
      <c r="C2183" s="3">
        <v>0.75876917824074075</v>
      </c>
      <c r="D2183" t="s">
        <v>470</v>
      </c>
      <c r="E2183" t="s">
        <v>282</v>
      </c>
      <c r="F2183">
        <v>40.04</v>
      </c>
      <c r="Z2183">
        <v>0.1</v>
      </c>
      <c r="AA2183">
        <v>-0.04</v>
      </c>
      <c r="AB2183">
        <v>-7.1214E-2</v>
      </c>
      <c r="AC2183">
        <v>4.2335999999999999E-2</v>
      </c>
      <c r="AD2183">
        <v>7.9193E-2</v>
      </c>
      <c r="AE2183">
        <v>2.4859610000000001</v>
      </c>
      <c r="AF2183">
        <v>2.4859610000000001</v>
      </c>
      <c r="AG2183">
        <v>4971</v>
      </c>
    </row>
    <row r="2184" spans="1:33" x14ac:dyDescent="0.3">
      <c r="A2184" t="s">
        <v>0</v>
      </c>
      <c r="B2184" s="1">
        <v>42398</v>
      </c>
      <c r="C2184" s="3">
        <v>0.75876917824074075</v>
      </c>
      <c r="D2184" t="s">
        <v>470</v>
      </c>
      <c r="E2184" t="s">
        <v>124</v>
      </c>
      <c r="F2184">
        <v>40.04</v>
      </c>
      <c r="J2184" t="s">
        <v>643</v>
      </c>
      <c r="U2184">
        <v>-0.16442899999999999</v>
      </c>
      <c r="V2184">
        <v>-0.04</v>
      </c>
      <c r="W2184">
        <v>-2.1037E-2</v>
      </c>
      <c r="X2184">
        <v>39.155714000000003</v>
      </c>
      <c r="Y2184">
        <v>0.58919500000000002</v>
      </c>
    </row>
    <row r="2185" spans="1:33" x14ac:dyDescent="0.3">
      <c r="A2185" t="s">
        <v>0</v>
      </c>
      <c r="B2185" s="1">
        <v>42398</v>
      </c>
      <c r="C2185" s="3">
        <v>0.75878041666666673</v>
      </c>
      <c r="D2185" t="s">
        <v>470</v>
      </c>
      <c r="E2185" t="s">
        <v>282</v>
      </c>
      <c r="F2185">
        <v>39.96</v>
      </c>
      <c r="Z2185">
        <v>0.1</v>
      </c>
      <c r="AA2185">
        <v>2.6667E-2</v>
      </c>
      <c r="AB2185">
        <v>-1.4414E-2</v>
      </c>
      <c r="AC2185">
        <v>5.6800000000000003E-2</v>
      </c>
      <c r="AD2185">
        <v>7.9741999999999993E-2</v>
      </c>
      <c r="AE2185">
        <v>-5.9143249999999998</v>
      </c>
      <c r="AF2185">
        <v>-5.9143249999999998</v>
      </c>
      <c r="AG2185">
        <v>-11828</v>
      </c>
    </row>
    <row r="2186" spans="1:33" x14ac:dyDescent="0.3">
      <c r="A2186" t="s">
        <v>0</v>
      </c>
      <c r="B2186" s="1">
        <v>42398</v>
      </c>
      <c r="C2186" s="3">
        <v>0.75878041666666673</v>
      </c>
      <c r="D2186" t="s">
        <v>470</v>
      </c>
      <c r="E2186" t="s">
        <v>124</v>
      </c>
      <c r="F2186">
        <v>39.96</v>
      </c>
      <c r="J2186" t="s">
        <v>644</v>
      </c>
      <c r="U2186">
        <v>-0.13281999999999999</v>
      </c>
      <c r="V2186">
        <v>2.6667E-2</v>
      </c>
      <c r="W2186">
        <v>-1.4493000000000001E-2</v>
      </c>
      <c r="X2186">
        <v>39.424286000000002</v>
      </c>
      <c r="Y2186">
        <v>0.41999500000000001</v>
      </c>
    </row>
    <row r="2187" spans="1:33" x14ac:dyDescent="0.3">
      <c r="A2187" t="s">
        <v>0</v>
      </c>
      <c r="B2187" s="1">
        <v>42398</v>
      </c>
      <c r="C2187" s="3">
        <v>0.7587917476851852</v>
      </c>
      <c r="D2187" t="s">
        <v>470</v>
      </c>
      <c r="E2187" t="s">
        <v>282</v>
      </c>
      <c r="F2187">
        <v>39.770000000000003</v>
      </c>
      <c r="Z2187">
        <v>0.1</v>
      </c>
      <c r="AA2187">
        <v>6.3333E-2</v>
      </c>
      <c r="AB2187">
        <v>3.3429E-2</v>
      </c>
      <c r="AC2187">
        <v>4.7842999999999997E-2</v>
      </c>
      <c r="AD2187">
        <v>8.0061999999999994E-2</v>
      </c>
      <c r="AE2187">
        <v>-7.3526309999999997</v>
      </c>
      <c r="AF2187">
        <v>-7.3526309999999997</v>
      </c>
      <c r="AG2187">
        <v>-14705</v>
      </c>
    </row>
    <row r="2188" spans="1:33" x14ac:dyDescent="0.3">
      <c r="A2188" t="s">
        <v>0</v>
      </c>
      <c r="B2188" s="1">
        <v>42398</v>
      </c>
      <c r="C2188" s="3">
        <v>0.7587917476851852</v>
      </c>
      <c r="D2188" t="s">
        <v>470</v>
      </c>
      <c r="E2188" t="s">
        <v>124</v>
      </c>
      <c r="F2188">
        <v>39.770000000000003</v>
      </c>
      <c r="J2188" t="s">
        <v>645</v>
      </c>
      <c r="U2188">
        <v>-7.8260999999999997E-2</v>
      </c>
      <c r="V2188">
        <v>6.3333E-2</v>
      </c>
      <c r="W2188">
        <v>-4.8500000000000001E-3</v>
      </c>
      <c r="X2188">
        <v>39.622857000000003</v>
      </c>
      <c r="Y2188">
        <v>0.21215700000000001</v>
      </c>
    </row>
    <row r="2189" spans="1:33" x14ac:dyDescent="0.3">
      <c r="A2189" t="s">
        <v>0</v>
      </c>
      <c r="B2189" s="1">
        <v>42398</v>
      </c>
      <c r="C2189" s="3">
        <v>0.75880304398148146</v>
      </c>
      <c r="D2189" t="s">
        <v>470</v>
      </c>
      <c r="E2189" t="s">
        <v>282</v>
      </c>
      <c r="F2189">
        <v>39.5</v>
      </c>
      <c r="Z2189">
        <v>0.1</v>
      </c>
      <c r="AA2189">
        <v>0.09</v>
      </c>
      <c r="AB2189">
        <v>6.9006999999999999E-2</v>
      </c>
      <c r="AC2189">
        <v>3.5577999999999999E-2</v>
      </c>
      <c r="AD2189">
        <v>8.0211000000000005E-2</v>
      </c>
      <c r="AE2189">
        <v>-6.9279789999999997</v>
      </c>
      <c r="AF2189">
        <v>-6.9279789999999997</v>
      </c>
      <c r="AG2189">
        <v>-13855</v>
      </c>
    </row>
    <row r="2190" spans="1:33" x14ac:dyDescent="0.3">
      <c r="A2190" t="s">
        <v>0</v>
      </c>
      <c r="B2190" s="1">
        <v>42398</v>
      </c>
      <c r="C2190" s="3">
        <v>0.75880304398148146</v>
      </c>
      <c r="D2190" t="s">
        <v>470</v>
      </c>
      <c r="E2190" t="s">
        <v>124</v>
      </c>
      <c r="F2190">
        <v>39.5</v>
      </c>
      <c r="J2190" t="s">
        <v>646</v>
      </c>
      <c r="U2190">
        <v>-1.4615E-2</v>
      </c>
      <c r="V2190">
        <v>0.09</v>
      </c>
      <c r="W2190">
        <v>6.0610000000000004E-3</v>
      </c>
      <c r="X2190">
        <v>39.727142999999998</v>
      </c>
      <c r="Y2190">
        <v>8.0756999999999995E-2</v>
      </c>
    </row>
    <row r="2191" spans="1:33" x14ac:dyDescent="0.3">
      <c r="A2191" t="s">
        <v>0</v>
      </c>
      <c r="B2191" s="1">
        <v>42398</v>
      </c>
      <c r="C2191" s="3">
        <v>0.75881442129629628</v>
      </c>
      <c r="D2191" t="s">
        <v>470</v>
      </c>
      <c r="E2191" t="s">
        <v>282</v>
      </c>
      <c r="F2191">
        <v>39.21</v>
      </c>
      <c r="Z2191">
        <v>0.1</v>
      </c>
      <c r="AA2191">
        <v>9.6667000000000003E-2</v>
      </c>
      <c r="AB2191">
        <v>8.7835999999999997E-2</v>
      </c>
      <c r="AC2191">
        <v>1.8828999999999999E-2</v>
      </c>
      <c r="AD2191">
        <v>8.0268999999999993E-2</v>
      </c>
      <c r="AE2191">
        <v>-3.9677690000000001</v>
      </c>
      <c r="AF2191">
        <v>-3.9677690000000001</v>
      </c>
      <c r="AG2191">
        <v>-7935</v>
      </c>
    </row>
    <row r="2192" spans="1:33" x14ac:dyDescent="0.3">
      <c r="A2192" t="s">
        <v>0</v>
      </c>
      <c r="B2192" s="1">
        <v>42398</v>
      </c>
      <c r="C2192" s="3">
        <v>0.75881442129629628</v>
      </c>
      <c r="D2192" t="s">
        <v>470</v>
      </c>
      <c r="E2192" t="s">
        <v>124</v>
      </c>
      <c r="F2192">
        <v>39.21</v>
      </c>
      <c r="J2192" t="s">
        <v>647</v>
      </c>
      <c r="U2192">
        <v>4.3156E-2</v>
      </c>
      <c r="V2192">
        <v>9.6667000000000003E-2</v>
      </c>
      <c r="W2192">
        <v>1.5679999999999999E-2</v>
      </c>
      <c r="X2192">
        <v>39.722856999999998</v>
      </c>
      <c r="Y2192">
        <v>8.5757E-2</v>
      </c>
    </row>
    <row r="2193" spans="1:35" x14ac:dyDescent="0.3">
      <c r="A2193" t="s">
        <v>0</v>
      </c>
      <c r="B2193" s="1">
        <v>42398</v>
      </c>
      <c r="C2193" s="3">
        <v>0.75882565972222216</v>
      </c>
      <c r="D2193" t="s">
        <v>470</v>
      </c>
      <c r="E2193" t="s">
        <v>282</v>
      </c>
      <c r="F2193">
        <v>39</v>
      </c>
      <c r="Z2193">
        <v>0.1</v>
      </c>
      <c r="AA2193">
        <v>7.0000000000000007E-2</v>
      </c>
      <c r="AB2193">
        <v>8.0609E-2</v>
      </c>
      <c r="AC2193">
        <v>-7.2269999999999999E-3</v>
      </c>
      <c r="AD2193">
        <v>8.0362000000000003E-2</v>
      </c>
      <c r="AE2193">
        <v>3.5588739999999999</v>
      </c>
      <c r="AF2193">
        <v>3.5588739999999999</v>
      </c>
      <c r="AG2193">
        <v>7117</v>
      </c>
    </row>
    <row r="2194" spans="1:35" x14ac:dyDescent="0.3">
      <c r="A2194" t="s">
        <v>0</v>
      </c>
      <c r="B2194" s="1">
        <v>42398</v>
      </c>
      <c r="C2194" s="3">
        <v>0.75882565972222216</v>
      </c>
      <c r="D2194" t="s">
        <v>470</v>
      </c>
      <c r="E2194" t="s">
        <v>124</v>
      </c>
      <c r="F2194">
        <v>39</v>
      </c>
      <c r="J2194" t="s">
        <v>648</v>
      </c>
      <c r="U2194">
        <v>8.3906999999999995E-2</v>
      </c>
      <c r="V2194">
        <v>7.0000000000000007E-2</v>
      </c>
      <c r="W2194">
        <v>2.1656000000000002E-2</v>
      </c>
      <c r="X2194">
        <v>39.628571000000001</v>
      </c>
      <c r="Y2194">
        <v>0.16181400000000001</v>
      </c>
    </row>
    <row r="2195" spans="1:35" x14ac:dyDescent="0.3">
      <c r="A2195" t="s">
        <v>0</v>
      </c>
      <c r="B2195" s="1">
        <v>42398</v>
      </c>
      <c r="C2195" s="3">
        <v>0.75883697916666659</v>
      </c>
      <c r="D2195" t="s">
        <v>470</v>
      </c>
      <c r="E2195" t="s">
        <v>282</v>
      </c>
      <c r="F2195">
        <v>38.869999999999997</v>
      </c>
      <c r="Z2195">
        <v>0.1</v>
      </c>
      <c r="AA2195">
        <v>4.3333000000000003E-2</v>
      </c>
      <c r="AB2195">
        <v>6.0024000000000001E-2</v>
      </c>
      <c r="AC2195">
        <v>-2.0584000000000002E-2</v>
      </c>
      <c r="AD2195">
        <v>8.0554000000000001E-2</v>
      </c>
      <c r="AE2195">
        <v>8.7675389999999993</v>
      </c>
      <c r="AF2195">
        <v>8.7675389999999993</v>
      </c>
      <c r="AG2195">
        <v>17535</v>
      </c>
    </row>
    <row r="2196" spans="1:35" x14ac:dyDescent="0.3">
      <c r="A2196" t="s">
        <v>0</v>
      </c>
      <c r="B2196" s="1">
        <v>42398</v>
      </c>
      <c r="C2196" s="3">
        <v>0.75883697916666659</v>
      </c>
      <c r="D2196" t="s">
        <v>470</v>
      </c>
      <c r="E2196" t="s">
        <v>124</v>
      </c>
      <c r="F2196">
        <v>38.869999999999997</v>
      </c>
      <c r="J2196" t="s">
        <v>649</v>
      </c>
      <c r="U2196">
        <v>0.101106</v>
      </c>
      <c r="V2196">
        <v>4.3333000000000003E-2</v>
      </c>
      <c r="W2196">
        <v>2.2710999999999999E-2</v>
      </c>
      <c r="X2196">
        <v>39.478571000000002</v>
      </c>
      <c r="Y2196">
        <v>0.21731400000000001</v>
      </c>
    </row>
    <row r="2197" spans="1:35" x14ac:dyDescent="0.3">
      <c r="A2197" t="s">
        <v>0</v>
      </c>
      <c r="B2197" s="1">
        <v>42398</v>
      </c>
      <c r="C2197" s="3">
        <v>0.75884826388888893</v>
      </c>
      <c r="D2197" t="s">
        <v>470</v>
      </c>
      <c r="E2197" t="s">
        <v>282</v>
      </c>
      <c r="F2197">
        <v>38.82</v>
      </c>
      <c r="Z2197">
        <v>0.1</v>
      </c>
      <c r="AA2197">
        <v>1.6667000000000001E-2</v>
      </c>
      <c r="AB2197">
        <v>3.4648999999999999E-2</v>
      </c>
      <c r="AC2197">
        <v>-2.5375999999999999E-2</v>
      </c>
      <c r="AD2197">
        <v>8.0867999999999995E-2</v>
      </c>
      <c r="AE2197">
        <v>12.075528</v>
      </c>
      <c r="AF2197">
        <v>12.075528</v>
      </c>
      <c r="AG2197">
        <v>24151</v>
      </c>
    </row>
    <row r="2198" spans="1:35" x14ac:dyDescent="0.3">
      <c r="A2198" t="s">
        <v>0</v>
      </c>
      <c r="B2198" s="1">
        <v>42398</v>
      </c>
      <c r="C2198" s="3">
        <v>0.75884826388888893</v>
      </c>
      <c r="D2198" t="s">
        <v>470</v>
      </c>
      <c r="E2198" t="s">
        <v>124</v>
      </c>
      <c r="F2198">
        <v>38.82</v>
      </c>
      <c r="J2198" t="s">
        <v>650</v>
      </c>
      <c r="U2198">
        <v>9.5300999999999997E-2</v>
      </c>
      <c r="V2198">
        <v>1.6667000000000001E-2</v>
      </c>
      <c r="W2198">
        <v>1.8985999999999999E-2</v>
      </c>
      <c r="X2198">
        <v>39.304285999999998</v>
      </c>
      <c r="Y2198">
        <v>0.201629</v>
      </c>
    </row>
    <row r="2199" spans="1:35" x14ac:dyDescent="0.3">
      <c r="A2199" t="s">
        <v>0</v>
      </c>
      <c r="B2199" s="1">
        <v>42398</v>
      </c>
      <c r="C2199" s="3">
        <v>0.7588595949074074</v>
      </c>
      <c r="D2199" t="s">
        <v>470</v>
      </c>
      <c r="E2199" t="s">
        <v>282</v>
      </c>
      <c r="F2199">
        <v>38.81</v>
      </c>
      <c r="Z2199">
        <v>0.1</v>
      </c>
      <c r="AA2199">
        <v>3.333E-3</v>
      </c>
      <c r="AB2199">
        <v>1.5084999999999999E-2</v>
      </c>
      <c r="AC2199">
        <v>-1.9564000000000002E-2</v>
      </c>
      <c r="AD2199">
        <v>8.1275E-2</v>
      </c>
      <c r="AE2199">
        <v>12.091184999999999</v>
      </c>
      <c r="AF2199">
        <v>12.091184999999999</v>
      </c>
      <c r="AG2199">
        <v>24182</v>
      </c>
    </row>
    <row r="2200" spans="1:35" x14ac:dyDescent="0.3">
      <c r="A2200" t="s">
        <v>0</v>
      </c>
      <c r="B2200" s="1">
        <v>42398</v>
      </c>
      <c r="C2200" s="3">
        <v>0.7588595949074074</v>
      </c>
      <c r="D2200" t="s">
        <v>470</v>
      </c>
      <c r="E2200" t="s">
        <v>124</v>
      </c>
      <c r="F2200">
        <v>38.81</v>
      </c>
      <c r="J2200" t="s">
        <v>651</v>
      </c>
      <c r="U2200">
        <v>7.3789999999999994E-2</v>
      </c>
      <c r="V2200">
        <v>3.333E-3</v>
      </c>
      <c r="W2200">
        <v>1.1927E-2</v>
      </c>
      <c r="X2200">
        <v>39.14</v>
      </c>
      <c r="Y2200">
        <v>0.13919999999999999</v>
      </c>
    </row>
    <row r="2201" spans="1:35" x14ac:dyDescent="0.3">
      <c r="A2201" t="s">
        <v>0</v>
      </c>
      <c r="B2201" s="1">
        <v>42398</v>
      </c>
      <c r="C2201" s="3">
        <v>0.75887172453703711</v>
      </c>
      <c r="D2201" t="s">
        <v>470</v>
      </c>
      <c r="E2201" t="s">
        <v>282</v>
      </c>
      <c r="F2201">
        <v>38.799999999999997</v>
      </c>
      <c r="Z2201">
        <v>0.1</v>
      </c>
      <c r="AA2201">
        <v>3.333E-3</v>
      </c>
      <c r="AB2201">
        <v>6.5620000000000001E-3</v>
      </c>
      <c r="AC2201">
        <v>-8.5229999999999993E-3</v>
      </c>
      <c r="AD2201">
        <v>8.1724000000000005E-2</v>
      </c>
      <c r="AE2201">
        <v>9.8291120000000003</v>
      </c>
      <c r="AF2201">
        <v>9.8291120000000003</v>
      </c>
      <c r="AG2201">
        <v>19658</v>
      </c>
    </row>
    <row r="2202" spans="1:35" x14ac:dyDescent="0.3">
      <c r="A2202" t="s">
        <v>0</v>
      </c>
      <c r="B2202" s="1">
        <v>42398</v>
      </c>
      <c r="C2202" s="3">
        <v>0.75887172453703711</v>
      </c>
      <c r="D2202" t="s">
        <v>470</v>
      </c>
      <c r="E2202" t="s">
        <v>124</v>
      </c>
      <c r="F2202">
        <v>38.799999999999997</v>
      </c>
      <c r="J2202" t="s">
        <v>652</v>
      </c>
      <c r="U2202">
        <v>4.6847E-2</v>
      </c>
      <c r="V2202">
        <v>3.333E-3</v>
      </c>
      <c r="W2202">
        <v>3.7490000000000002E-3</v>
      </c>
      <c r="X2202">
        <v>39.001429000000002</v>
      </c>
      <c r="Y2202">
        <v>6.9914000000000004E-2</v>
      </c>
    </row>
    <row r="2203" spans="1:35" x14ac:dyDescent="0.3">
      <c r="A2203" t="s">
        <v>0</v>
      </c>
      <c r="B2203" s="1">
        <v>42398</v>
      </c>
      <c r="C2203" s="3">
        <v>0.75888219907407406</v>
      </c>
      <c r="D2203" t="s">
        <v>470</v>
      </c>
      <c r="E2203" t="s">
        <v>282</v>
      </c>
      <c r="F2203">
        <v>38.770000000000003</v>
      </c>
      <c r="Z2203">
        <v>0.1</v>
      </c>
      <c r="AA2203">
        <v>0.01</v>
      </c>
      <c r="AB2203">
        <v>7.3790000000000001E-3</v>
      </c>
      <c r="AC2203">
        <v>8.1800000000000004E-4</v>
      </c>
      <c r="AD2203">
        <v>8.2168000000000005E-2</v>
      </c>
      <c r="AE2203">
        <v>7.2733549999999996</v>
      </c>
      <c r="AF2203">
        <v>7.2733549999999996</v>
      </c>
      <c r="AG2203">
        <v>14546</v>
      </c>
    </row>
    <row r="2204" spans="1:35" x14ac:dyDescent="0.3">
      <c r="A2204" t="s">
        <v>0</v>
      </c>
      <c r="B2204" s="1">
        <v>42398</v>
      </c>
      <c r="C2204" s="3">
        <v>0.75888219907407406</v>
      </c>
      <c r="D2204" t="s">
        <v>470</v>
      </c>
      <c r="E2204" t="s">
        <v>124</v>
      </c>
      <c r="F2204">
        <v>38.770000000000003</v>
      </c>
      <c r="J2204" t="s">
        <v>653</v>
      </c>
      <c r="U2204">
        <v>2.5190000000000001E-2</v>
      </c>
      <c r="V2204">
        <v>0.01</v>
      </c>
      <c r="W2204">
        <v>-3.264E-3</v>
      </c>
      <c r="X2204">
        <v>38.897143</v>
      </c>
      <c r="Y2204">
        <v>2.4723999999999999E-2</v>
      </c>
    </row>
    <row r="2205" spans="1:35" x14ac:dyDescent="0.3">
      <c r="A2205" t="s">
        <v>0</v>
      </c>
      <c r="B2205" s="1">
        <v>42398</v>
      </c>
      <c r="C2205" s="3">
        <v>0.75889119212962963</v>
      </c>
      <c r="D2205" t="s">
        <v>470</v>
      </c>
      <c r="E2205" t="s">
        <v>484</v>
      </c>
      <c r="F2205">
        <v>38.770000000000003</v>
      </c>
      <c r="G2205">
        <v>36.662537999999998</v>
      </c>
      <c r="H2205">
        <v>32.075000000000003</v>
      </c>
      <c r="AH2205">
        <v>0.89249999999999996</v>
      </c>
      <c r="AI2205">
        <v>-100</v>
      </c>
    </row>
    <row r="2206" spans="1:35" x14ac:dyDescent="0.3">
      <c r="A2206" t="s">
        <v>0</v>
      </c>
      <c r="B2206" s="1">
        <v>42398</v>
      </c>
      <c r="C2206" s="3">
        <v>0.75889246527777787</v>
      </c>
      <c r="D2206" t="s">
        <v>470</v>
      </c>
      <c r="E2206" t="s">
        <v>484</v>
      </c>
      <c r="F2206">
        <v>38.770000000000003</v>
      </c>
      <c r="G2206">
        <v>36.662537999999998</v>
      </c>
      <c r="H2206">
        <v>32.075000000000003</v>
      </c>
      <c r="AH2206">
        <v>0.89249999999999996</v>
      </c>
      <c r="AI2206">
        <v>-100</v>
      </c>
    </row>
    <row r="2207" spans="1:35" x14ac:dyDescent="0.3">
      <c r="A2207" t="s">
        <v>0</v>
      </c>
      <c r="B2207" s="1">
        <v>42398</v>
      </c>
      <c r="C2207" s="3">
        <v>0.75889370370370368</v>
      </c>
      <c r="D2207" t="s">
        <v>470</v>
      </c>
      <c r="E2207" t="s">
        <v>282</v>
      </c>
      <c r="F2207">
        <v>38.69</v>
      </c>
      <c r="Z2207">
        <v>0.1</v>
      </c>
      <c r="AA2207">
        <v>2.6667E-2</v>
      </c>
      <c r="AB2207">
        <v>1.7686E-2</v>
      </c>
      <c r="AC2207">
        <v>1.0307E-2</v>
      </c>
      <c r="AD2207">
        <v>8.2563999999999999E-2</v>
      </c>
      <c r="AE2207">
        <v>3.9186770000000002</v>
      </c>
      <c r="AF2207">
        <v>3.9186770000000002</v>
      </c>
      <c r="AG2207">
        <v>7837</v>
      </c>
    </row>
    <row r="2208" spans="1:35" x14ac:dyDescent="0.3">
      <c r="A2208" t="s">
        <v>0</v>
      </c>
      <c r="B2208" s="1">
        <v>42398</v>
      </c>
      <c r="C2208" s="3">
        <v>0.75889370370370368</v>
      </c>
      <c r="D2208" t="s">
        <v>470</v>
      </c>
      <c r="E2208" t="s">
        <v>124</v>
      </c>
      <c r="F2208">
        <v>38.69</v>
      </c>
      <c r="J2208" t="s">
        <v>654</v>
      </c>
      <c r="U2208">
        <v>1.4988E-2</v>
      </c>
      <c r="V2208">
        <v>2.6667E-2</v>
      </c>
      <c r="W2208">
        <v>-7.4159999999999998E-3</v>
      </c>
      <c r="X2208">
        <v>38.822856999999999</v>
      </c>
      <c r="Y2208">
        <v>9.1240000000000002E-3</v>
      </c>
    </row>
    <row r="2209" spans="1:33" x14ac:dyDescent="0.3">
      <c r="A2209" t="s">
        <v>0</v>
      </c>
      <c r="B2209" s="1">
        <v>42398</v>
      </c>
      <c r="C2209" s="3">
        <v>0.75890482638888879</v>
      </c>
      <c r="D2209" t="s">
        <v>470</v>
      </c>
      <c r="E2209" t="s">
        <v>282</v>
      </c>
      <c r="F2209">
        <v>38.65</v>
      </c>
      <c r="Z2209">
        <v>0.1</v>
      </c>
      <c r="AA2209">
        <v>1.3332999999999999E-2</v>
      </c>
      <c r="AB2209">
        <v>1.6594000000000001E-2</v>
      </c>
      <c r="AC2209">
        <v>-1.0920000000000001E-3</v>
      </c>
      <c r="AD2209">
        <v>8.2963999999999996E-2</v>
      </c>
      <c r="AE2209">
        <v>7.0461999999999998</v>
      </c>
      <c r="AF2209">
        <v>7.0461999999999998</v>
      </c>
      <c r="AG2209">
        <v>14092</v>
      </c>
    </row>
    <row r="2210" spans="1:33" x14ac:dyDescent="0.3">
      <c r="A2210" t="s">
        <v>0</v>
      </c>
      <c r="B2210" s="1">
        <v>42398</v>
      </c>
      <c r="C2210" s="3">
        <v>0.75890482638888879</v>
      </c>
      <c r="D2210" t="s">
        <v>470</v>
      </c>
      <c r="E2210" t="s">
        <v>124</v>
      </c>
      <c r="F2210">
        <v>38.65</v>
      </c>
      <c r="J2210" t="s">
        <v>655</v>
      </c>
      <c r="U2210">
        <v>1.4421E-2</v>
      </c>
      <c r="V2210">
        <v>1.3332999999999999E-2</v>
      </c>
      <c r="W2210">
        <v>-8.1770000000000002E-3</v>
      </c>
      <c r="X2210">
        <v>38.772857000000002</v>
      </c>
      <c r="Y2210">
        <v>5.9569999999999996E-3</v>
      </c>
    </row>
    <row r="2211" spans="1:33" x14ac:dyDescent="0.3">
      <c r="A2211" t="s">
        <v>0</v>
      </c>
      <c r="B2211" s="1">
        <v>42398</v>
      </c>
      <c r="C2211" s="3">
        <v>0.75891611111111112</v>
      </c>
      <c r="D2211" t="s">
        <v>470</v>
      </c>
      <c r="E2211" t="s">
        <v>282</v>
      </c>
      <c r="F2211">
        <v>38.659999999999997</v>
      </c>
      <c r="Z2211">
        <v>0.1</v>
      </c>
      <c r="AA2211">
        <v>-3.333E-3</v>
      </c>
      <c r="AB2211">
        <v>5.9160000000000003E-3</v>
      </c>
      <c r="AC2211">
        <v>-1.0678E-2</v>
      </c>
      <c r="AD2211">
        <v>8.3416000000000004E-2</v>
      </c>
      <c r="AE2211">
        <v>10.457279</v>
      </c>
      <c r="AF2211">
        <v>10.457279</v>
      </c>
      <c r="AG2211">
        <v>20914</v>
      </c>
    </row>
    <row r="2212" spans="1:33" x14ac:dyDescent="0.3">
      <c r="A2212" t="s">
        <v>0</v>
      </c>
      <c r="B2212" s="1">
        <v>42398</v>
      </c>
      <c r="C2212" s="3">
        <v>0.75891611111111112</v>
      </c>
      <c r="D2212" t="s">
        <v>470</v>
      </c>
      <c r="E2212" t="s">
        <v>124</v>
      </c>
      <c r="F2212">
        <v>38.659999999999997</v>
      </c>
      <c r="J2212" t="s">
        <v>656</v>
      </c>
      <c r="U2212">
        <v>1.6320000000000001E-2</v>
      </c>
      <c r="V2212">
        <v>-3.333E-3</v>
      </c>
      <c r="W2212">
        <v>-6.365E-3</v>
      </c>
      <c r="X2212">
        <v>38.742857000000001</v>
      </c>
      <c r="Y2212">
        <v>5.457E-3</v>
      </c>
    </row>
    <row r="2213" spans="1:33" x14ac:dyDescent="0.3">
      <c r="A2213" t="s">
        <v>0</v>
      </c>
      <c r="B2213" s="1">
        <v>42398</v>
      </c>
      <c r="C2213" s="3">
        <v>0.75892743055555556</v>
      </c>
      <c r="D2213" t="s">
        <v>470</v>
      </c>
      <c r="E2213" t="s">
        <v>282</v>
      </c>
      <c r="F2213">
        <v>38.729999999999997</v>
      </c>
      <c r="Z2213">
        <v>0.1</v>
      </c>
      <c r="AA2213">
        <v>-2.3333E-2</v>
      </c>
      <c r="AB2213">
        <v>-1.0825E-2</v>
      </c>
      <c r="AC2213">
        <v>-1.6740999999999999E-2</v>
      </c>
      <c r="AD2213">
        <v>8.3947999999999995E-2</v>
      </c>
      <c r="AE2213">
        <v>13.413760999999999</v>
      </c>
      <c r="AF2213">
        <v>13.413760999999999</v>
      </c>
      <c r="AG2213">
        <v>26827</v>
      </c>
    </row>
    <row r="2214" spans="1:33" x14ac:dyDescent="0.3">
      <c r="A2214" t="s">
        <v>0</v>
      </c>
      <c r="B2214" s="1">
        <v>42398</v>
      </c>
      <c r="C2214" s="3">
        <v>0.75892743055555556</v>
      </c>
      <c r="D2214" t="s">
        <v>470</v>
      </c>
      <c r="E2214" t="s">
        <v>124</v>
      </c>
      <c r="F2214">
        <v>38.729999999999997</v>
      </c>
      <c r="J2214" t="s">
        <v>657</v>
      </c>
      <c r="U2214">
        <v>1.3220000000000001E-2</v>
      </c>
      <c r="V2214">
        <v>-2.3333E-2</v>
      </c>
      <c r="W2214">
        <v>-3.6970000000000002E-3</v>
      </c>
      <c r="X2214">
        <v>38.729999999999997</v>
      </c>
      <c r="Y2214">
        <v>4.3E-3</v>
      </c>
    </row>
    <row r="2215" spans="1:33" x14ac:dyDescent="0.3">
      <c r="A2215" t="s">
        <v>0</v>
      </c>
      <c r="B2215" s="1">
        <v>42398</v>
      </c>
      <c r="C2215" s="3">
        <v>0.75893872685185182</v>
      </c>
      <c r="D2215" t="s">
        <v>470</v>
      </c>
      <c r="E2215" t="s">
        <v>282</v>
      </c>
      <c r="F2215">
        <v>38.89</v>
      </c>
      <c r="Z2215">
        <v>0.1</v>
      </c>
      <c r="AA2215">
        <v>-5.3332999999999998E-2</v>
      </c>
      <c r="AB2215">
        <v>-3.5298999999999997E-2</v>
      </c>
      <c r="AC2215">
        <v>-2.4473999999999999E-2</v>
      </c>
      <c r="AD2215">
        <v>8.4597000000000006E-2</v>
      </c>
      <c r="AE2215">
        <v>17.434231</v>
      </c>
      <c r="AF2215">
        <v>17.434231</v>
      </c>
      <c r="AG2215">
        <v>34868</v>
      </c>
    </row>
    <row r="2216" spans="1:33" x14ac:dyDescent="0.3">
      <c r="A2216" t="s">
        <v>0</v>
      </c>
      <c r="B2216" s="1">
        <v>42398</v>
      </c>
      <c r="C2216" s="3">
        <v>0.75893872685185182</v>
      </c>
      <c r="D2216" t="s">
        <v>470</v>
      </c>
      <c r="E2216" t="s">
        <v>124</v>
      </c>
      <c r="F2216">
        <v>38.89</v>
      </c>
      <c r="J2216" t="s">
        <v>658</v>
      </c>
      <c r="U2216">
        <v>2.5099999999999998E-4</v>
      </c>
      <c r="V2216">
        <v>-5.3332999999999998E-2</v>
      </c>
      <c r="W2216">
        <v>-1.9629999999999999E-3</v>
      </c>
      <c r="X2216">
        <v>38.741428999999997</v>
      </c>
      <c r="Y2216">
        <v>7.3480000000000004E-3</v>
      </c>
    </row>
    <row r="2217" spans="1:33" x14ac:dyDescent="0.3">
      <c r="A2217" t="s">
        <v>0</v>
      </c>
      <c r="B2217" s="1">
        <v>42398</v>
      </c>
      <c r="C2217" s="3">
        <v>0.75895004629629625</v>
      </c>
      <c r="D2217" t="s">
        <v>470</v>
      </c>
      <c r="E2217" t="s">
        <v>282</v>
      </c>
      <c r="F2217">
        <v>39.130000000000003</v>
      </c>
      <c r="Z2217">
        <v>0.1</v>
      </c>
      <c r="AA2217">
        <v>-0.08</v>
      </c>
      <c r="AB2217">
        <v>-6.1844000000000003E-2</v>
      </c>
      <c r="AC2217">
        <v>-2.6544000000000002E-2</v>
      </c>
      <c r="AD2217">
        <v>8.5374000000000005E-2</v>
      </c>
      <c r="AE2217">
        <v>20.110606000000001</v>
      </c>
      <c r="AF2217">
        <v>20.110606000000001</v>
      </c>
      <c r="AG2217">
        <v>40221</v>
      </c>
    </row>
    <row r="2218" spans="1:33" x14ac:dyDescent="0.3">
      <c r="A2218" t="s">
        <v>0</v>
      </c>
      <c r="B2218" s="1">
        <v>42398</v>
      </c>
      <c r="C2218" s="3">
        <v>0.75895004629629625</v>
      </c>
      <c r="D2218" t="s">
        <v>470</v>
      </c>
      <c r="E2218" t="s">
        <v>124</v>
      </c>
      <c r="F2218">
        <v>39.130000000000003</v>
      </c>
      <c r="J2218" t="s">
        <v>659</v>
      </c>
      <c r="U2218">
        <v>-2.3411000000000001E-2</v>
      </c>
      <c r="V2218">
        <v>-0.08</v>
      </c>
      <c r="W2218">
        <v>-2.2420000000000001E-3</v>
      </c>
      <c r="X2218">
        <v>38.788570999999997</v>
      </c>
      <c r="Y2218">
        <v>2.9347999999999999E-2</v>
      </c>
    </row>
    <row r="2219" spans="1:33" x14ac:dyDescent="0.3">
      <c r="A2219" t="s">
        <v>0</v>
      </c>
      <c r="B2219" s="1">
        <v>42398</v>
      </c>
      <c r="C2219" s="3">
        <v>0.75896133101851859</v>
      </c>
      <c r="D2219" t="s">
        <v>470</v>
      </c>
      <c r="E2219" t="s">
        <v>282</v>
      </c>
      <c r="F2219">
        <v>39.340000000000003</v>
      </c>
      <c r="Z2219">
        <v>0.1</v>
      </c>
      <c r="AA2219">
        <v>-7.0000000000000007E-2</v>
      </c>
      <c r="AB2219">
        <v>-6.9284999999999999E-2</v>
      </c>
      <c r="AC2219">
        <v>-7.4409999999999997E-3</v>
      </c>
      <c r="AD2219">
        <v>8.6185999999999999E-2</v>
      </c>
      <c r="AE2219">
        <v>15.612404</v>
      </c>
      <c r="AF2219">
        <v>15.612404</v>
      </c>
      <c r="AG2219">
        <v>31224</v>
      </c>
    </row>
    <row r="2220" spans="1:33" x14ac:dyDescent="0.3">
      <c r="A2220" t="s">
        <v>0</v>
      </c>
      <c r="B2220" s="1">
        <v>42398</v>
      </c>
      <c r="C2220" s="3">
        <v>0.75896133101851859</v>
      </c>
      <c r="D2220" t="s">
        <v>470</v>
      </c>
      <c r="E2220" t="s">
        <v>124</v>
      </c>
      <c r="F2220">
        <v>39.340000000000003</v>
      </c>
      <c r="J2220" t="s">
        <v>660</v>
      </c>
      <c r="U2220">
        <v>-5.0943000000000002E-2</v>
      </c>
      <c r="V2220">
        <v>-7.0000000000000007E-2</v>
      </c>
      <c r="W2220">
        <v>-4.3930000000000002E-3</v>
      </c>
      <c r="X2220">
        <v>38.869999999999997</v>
      </c>
      <c r="Y2220">
        <v>7.2233000000000006E-2</v>
      </c>
    </row>
    <row r="2221" spans="1:33" x14ac:dyDescent="0.3">
      <c r="A2221" t="s">
        <v>0</v>
      </c>
      <c r="B2221" s="1">
        <v>42398</v>
      </c>
      <c r="C2221" s="3">
        <v>0.7589726736111112</v>
      </c>
      <c r="D2221" t="s">
        <v>470</v>
      </c>
      <c r="E2221" t="s">
        <v>282</v>
      </c>
      <c r="F2221">
        <v>39.49</v>
      </c>
      <c r="Z2221">
        <v>0.1</v>
      </c>
      <c r="AA2221">
        <v>-0.05</v>
      </c>
      <c r="AB2221">
        <v>-5.9950000000000003E-2</v>
      </c>
      <c r="AC2221">
        <v>9.3340000000000003E-3</v>
      </c>
      <c r="AD2221">
        <v>8.6954000000000004E-2</v>
      </c>
      <c r="AE2221">
        <v>10.393145000000001</v>
      </c>
      <c r="AF2221">
        <v>10.393145000000001</v>
      </c>
      <c r="AG2221">
        <v>20786</v>
      </c>
    </row>
    <row r="2222" spans="1:33" x14ac:dyDescent="0.3">
      <c r="A2222" t="s">
        <v>0</v>
      </c>
      <c r="B2222" s="1">
        <v>42398</v>
      </c>
      <c r="C2222" s="3">
        <v>0.7589726736111112</v>
      </c>
      <c r="D2222" t="s">
        <v>470</v>
      </c>
      <c r="E2222" t="s">
        <v>124</v>
      </c>
      <c r="F2222">
        <v>39.49</v>
      </c>
      <c r="J2222" t="s">
        <v>661</v>
      </c>
      <c r="U2222">
        <v>-7.2058999999999998E-2</v>
      </c>
      <c r="V2222">
        <v>-0.05</v>
      </c>
      <c r="W2222">
        <v>-7.1380000000000002E-3</v>
      </c>
      <c r="X2222">
        <v>38.984285999999997</v>
      </c>
      <c r="Y2222">
        <v>0.115662</v>
      </c>
    </row>
    <row r="2223" spans="1:33" x14ac:dyDescent="0.3">
      <c r="A2223" t="s">
        <v>0</v>
      </c>
      <c r="B2223" s="1">
        <v>42398</v>
      </c>
      <c r="C2223" s="3">
        <v>0.75898395833333332</v>
      </c>
      <c r="D2223" t="s">
        <v>470</v>
      </c>
      <c r="E2223" t="s">
        <v>282</v>
      </c>
      <c r="F2223">
        <v>39.53</v>
      </c>
      <c r="Z2223">
        <v>0.1</v>
      </c>
      <c r="AA2223">
        <v>-1.3332999999999999E-2</v>
      </c>
      <c r="AB2223">
        <v>-3.4173000000000002E-2</v>
      </c>
      <c r="AC2223">
        <v>2.5777999999999999E-2</v>
      </c>
      <c r="AD2223">
        <v>8.7597999999999995E-2</v>
      </c>
      <c r="AE2223">
        <v>3.9466909999999999</v>
      </c>
      <c r="AF2223">
        <v>3.9466909999999999</v>
      </c>
      <c r="AG2223">
        <v>7893</v>
      </c>
    </row>
    <row r="2224" spans="1:33" x14ac:dyDescent="0.3">
      <c r="A2224" t="s">
        <v>0</v>
      </c>
      <c r="B2224" s="1">
        <v>42398</v>
      </c>
      <c r="C2224" s="3">
        <v>0.75898395833333332</v>
      </c>
      <c r="D2224" t="s">
        <v>470</v>
      </c>
      <c r="E2224" t="s">
        <v>124</v>
      </c>
      <c r="F2224">
        <v>39.53</v>
      </c>
      <c r="J2224" t="s">
        <v>662</v>
      </c>
      <c r="U2224">
        <v>-7.8560000000000005E-2</v>
      </c>
      <c r="V2224">
        <v>-1.3332999999999999E-2</v>
      </c>
      <c r="W2224">
        <v>-8.7550000000000006E-3</v>
      </c>
      <c r="X2224">
        <v>39.11</v>
      </c>
      <c r="Y2224">
        <v>0.12823300000000001</v>
      </c>
    </row>
    <row r="2225" spans="1:33" x14ac:dyDescent="0.3">
      <c r="A2225" t="s">
        <v>0</v>
      </c>
      <c r="B2225" s="1">
        <v>42398</v>
      </c>
      <c r="C2225" s="3">
        <v>0.75899527777777775</v>
      </c>
      <c r="D2225" t="s">
        <v>470</v>
      </c>
      <c r="E2225" t="s">
        <v>282</v>
      </c>
      <c r="F2225">
        <v>39.479999999999997</v>
      </c>
      <c r="Z2225">
        <v>0.1</v>
      </c>
      <c r="AA2225">
        <v>1.6667000000000001E-2</v>
      </c>
      <c r="AB2225">
        <v>-4.2249999999999996E-3</v>
      </c>
      <c r="AC2225">
        <v>2.9947999999999999E-2</v>
      </c>
      <c r="AD2225">
        <v>8.8097999999999996E-2</v>
      </c>
      <c r="AE2225">
        <v>0.43956600000000001</v>
      </c>
      <c r="AF2225">
        <v>0.43956600000000001</v>
      </c>
      <c r="AG2225">
        <v>879</v>
      </c>
    </row>
    <row r="2226" spans="1:33" x14ac:dyDescent="0.3">
      <c r="A2226" t="s">
        <v>0</v>
      </c>
      <c r="B2226" s="1">
        <v>42398</v>
      </c>
      <c r="C2226" s="3">
        <v>0.75899527777777775</v>
      </c>
      <c r="D2226" t="s">
        <v>470</v>
      </c>
      <c r="E2226" t="s">
        <v>124</v>
      </c>
      <c r="F2226">
        <v>39.479999999999997</v>
      </c>
      <c r="J2226" t="s">
        <v>663</v>
      </c>
      <c r="U2226">
        <v>-6.6085000000000005E-2</v>
      </c>
      <c r="V2226">
        <v>1.6667000000000001E-2</v>
      </c>
      <c r="W2226">
        <v>-7.8810000000000009E-3</v>
      </c>
      <c r="X2226">
        <v>39.227142999999998</v>
      </c>
      <c r="Y2226">
        <v>0.10129000000000001</v>
      </c>
    </row>
    <row r="2227" spans="1:33" x14ac:dyDescent="0.3">
      <c r="A2227" t="s">
        <v>0</v>
      </c>
      <c r="B2227" s="1">
        <v>42398</v>
      </c>
      <c r="C2227" s="3">
        <v>0.75900657407407401</v>
      </c>
      <c r="D2227" t="s">
        <v>470</v>
      </c>
      <c r="E2227" t="s">
        <v>282</v>
      </c>
      <c r="F2227">
        <v>39.369999999999997</v>
      </c>
      <c r="Z2227">
        <v>0.1</v>
      </c>
      <c r="AA2227">
        <v>3.6666999999999998E-2</v>
      </c>
      <c r="AB2227">
        <v>2.0947E-2</v>
      </c>
      <c r="AC2227">
        <v>2.5172E-2</v>
      </c>
      <c r="AD2227">
        <v>8.8478000000000001E-2</v>
      </c>
      <c r="AE2227">
        <v>-0.30012499999999998</v>
      </c>
      <c r="AF2227">
        <v>-0.30012499999999998</v>
      </c>
      <c r="AG2227">
        <v>-600</v>
      </c>
    </row>
    <row r="2228" spans="1:33" x14ac:dyDescent="0.3">
      <c r="A2228" t="s">
        <v>0</v>
      </c>
      <c r="B2228" s="1">
        <v>42398</v>
      </c>
      <c r="C2228" s="3">
        <v>0.75900657407407401</v>
      </c>
      <c r="D2228" t="s">
        <v>470</v>
      </c>
      <c r="E2228" t="s">
        <v>124</v>
      </c>
      <c r="F2228">
        <v>39.369999999999997</v>
      </c>
      <c r="J2228" t="s">
        <v>664</v>
      </c>
      <c r="U2228">
        <v>-3.8025000000000003E-2</v>
      </c>
      <c r="V2228">
        <v>3.6666999999999998E-2</v>
      </c>
      <c r="W2228">
        <v>-4.1669999999999997E-3</v>
      </c>
      <c r="X2228">
        <v>39.318570999999999</v>
      </c>
      <c r="Y2228">
        <v>5.3747999999999997E-2</v>
      </c>
    </row>
    <row r="2229" spans="1:33" x14ac:dyDescent="0.3">
      <c r="A2229" t="s">
        <v>0</v>
      </c>
      <c r="B2229" s="1">
        <v>42398</v>
      </c>
      <c r="C2229" s="3">
        <v>0.75901896990740747</v>
      </c>
      <c r="D2229" t="s">
        <v>470</v>
      </c>
      <c r="E2229" t="s">
        <v>282</v>
      </c>
      <c r="F2229">
        <v>39.24</v>
      </c>
      <c r="Z2229">
        <v>0.1</v>
      </c>
      <c r="AA2229">
        <v>4.3333000000000003E-2</v>
      </c>
      <c r="AB2229">
        <v>3.576E-2</v>
      </c>
      <c r="AC2229">
        <v>1.4813E-2</v>
      </c>
      <c r="AD2229">
        <v>8.8786000000000004E-2</v>
      </c>
      <c r="AE2229">
        <v>1.2775270000000001</v>
      </c>
      <c r="AF2229">
        <v>1.2775270000000001</v>
      </c>
      <c r="AG2229">
        <v>2555</v>
      </c>
    </row>
    <row r="2230" spans="1:33" x14ac:dyDescent="0.3">
      <c r="A2230" t="s">
        <v>0</v>
      </c>
      <c r="B2230" s="1">
        <v>42398</v>
      </c>
      <c r="C2230" s="3">
        <v>0.75901896990740747</v>
      </c>
      <c r="D2230" t="s">
        <v>470</v>
      </c>
      <c r="E2230" t="s">
        <v>124</v>
      </c>
      <c r="F2230">
        <v>39.24</v>
      </c>
      <c r="J2230" t="s">
        <v>665</v>
      </c>
      <c r="U2230">
        <v>-4.5069999999999997E-3</v>
      </c>
      <c r="V2230">
        <v>4.3333000000000003E-2</v>
      </c>
      <c r="W2230">
        <v>1.407E-3</v>
      </c>
      <c r="X2230">
        <v>39.368571000000003</v>
      </c>
      <c r="Y2230">
        <v>2.1248E-2</v>
      </c>
    </row>
    <row r="2231" spans="1:33" x14ac:dyDescent="0.3">
      <c r="A2231" t="s">
        <v>0</v>
      </c>
      <c r="B2231" s="1">
        <v>42398</v>
      </c>
      <c r="C2231" s="3">
        <v>0.75902917824074079</v>
      </c>
      <c r="D2231" t="s">
        <v>470</v>
      </c>
      <c r="E2231" t="s">
        <v>282</v>
      </c>
      <c r="F2231">
        <v>39.090000000000003</v>
      </c>
      <c r="Z2231">
        <v>0.1</v>
      </c>
      <c r="AA2231">
        <v>0.05</v>
      </c>
      <c r="AB2231">
        <v>4.5040999999999998E-2</v>
      </c>
      <c r="AC2231">
        <v>9.2820000000000003E-3</v>
      </c>
      <c r="AD2231">
        <v>8.9050000000000004E-2</v>
      </c>
      <c r="AE2231">
        <v>2.0103710000000001</v>
      </c>
      <c r="AF2231">
        <v>2.0103710000000001</v>
      </c>
      <c r="AG2231">
        <v>4020</v>
      </c>
    </row>
    <row r="2232" spans="1:33" x14ac:dyDescent="0.3">
      <c r="A2232" t="s">
        <v>0</v>
      </c>
      <c r="B2232" s="1">
        <v>42398</v>
      </c>
      <c r="C2232" s="3">
        <v>0.75902917824074079</v>
      </c>
      <c r="D2232" t="s">
        <v>470</v>
      </c>
      <c r="E2232" t="s">
        <v>124</v>
      </c>
      <c r="F2232">
        <v>39.090000000000003</v>
      </c>
      <c r="J2232" t="s">
        <v>666</v>
      </c>
      <c r="U2232">
        <v>2.5128999999999999E-2</v>
      </c>
      <c r="V2232">
        <v>0.05</v>
      </c>
      <c r="W2232">
        <v>6.9620000000000003E-3</v>
      </c>
      <c r="X2232">
        <v>39.362856999999998</v>
      </c>
      <c r="Y2232">
        <v>2.4656999999999998E-2</v>
      </c>
    </row>
    <row r="2233" spans="1:33" x14ac:dyDescent="0.3">
      <c r="A2233" t="s">
        <v>0</v>
      </c>
      <c r="B2233" s="1">
        <v>42398</v>
      </c>
      <c r="C2233" s="3">
        <v>0.75904049768518522</v>
      </c>
      <c r="D2233" t="s">
        <v>470</v>
      </c>
      <c r="E2233" t="s">
        <v>282</v>
      </c>
      <c r="F2233">
        <v>39.03</v>
      </c>
      <c r="Z2233">
        <v>0.1</v>
      </c>
      <c r="AA2233">
        <v>0.02</v>
      </c>
      <c r="AB2233">
        <v>3.2876000000000002E-2</v>
      </c>
      <c r="AC2233">
        <v>-1.2165E-2</v>
      </c>
      <c r="AD2233">
        <v>8.9371999999999993E-2</v>
      </c>
      <c r="AE2233">
        <v>8.7030349999999999</v>
      </c>
      <c r="AF2233">
        <v>8.7030349999999999</v>
      </c>
      <c r="AG2233">
        <v>17406</v>
      </c>
    </row>
    <row r="2234" spans="1:33" x14ac:dyDescent="0.3">
      <c r="A2234" t="s">
        <v>0</v>
      </c>
      <c r="B2234" s="1">
        <v>42398</v>
      </c>
      <c r="C2234" s="3">
        <v>0.75904049768518522</v>
      </c>
      <c r="D2234" t="s">
        <v>470</v>
      </c>
      <c r="E2234" t="s">
        <v>124</v>
      </c>
      <c r="F2234">
        <v>39.03</v>
      </c>
      <c r="J2234" t="s">
        <v>667</v>
      </c>
      <c r="U2234">
        <v>4.3527000000000003E-2</v>
      </c>
      <c r="V2234">
        <v>0.02</v>
      </c>
      <c r="W2234">
        <v>1.0630000000000001E-2</v>
      </c>
      <c r="X2234">
        <v>39.318570999999999</v>
      </c>
      <c r="Y2234">
        <v>4.0747999999999999E-2</v>
      </c>
    </row>
    <row r="2235" spans="1:33" x14ac:dyDescent="0.3">
      <c r="A2235" t="s">
        <v>0</v>
      </c>
      <c r="B2235" s="1">
        <v>42398</v>
      </c>
      <c r="C2235" s="3">
        <v>0.75905179398148148</v>
      </c>
      <c r="D2235" t="s">
        <v>470</v>
      </c>
      <c r="E2235" t="s">
        <v>282</v>
      </c>
      <c r="F2235">
        <v>39.03</v>
      </c>
      <c r="Z2235">
        <v>0.1</v>
      </c>
      <c r="AA2235">
        <v>0</v>
      </c>
      <c r="AB2235">
        <v>1.404E-2</v>
      </c>
      <c r="AC2235">
        <v>-1.8835999999999999E-2</v>
      </c>
      <c r="AD2235">
        <v>8.9785000000000004E-2</v>
      </c>
      <c r="AE2235">
        <v>11.989177</v>
      </c>
      <c r="AF2235">
        <v>11.989177</v>
      </c>
      <c r="AG2235">
        <v>23978</v>
      </c>
    </row>
    <row r="2236" spans="1:33" x14ac:dyDescent="0.3">
      <c r="A2236" t="s">
        <v>0</v>
      </c>
      <c r="B2236" s="1">
        <v>42398</v>
      </c>
      <c r="C2236" s="3">
        <v>0.75905179398148148</v>
      </c>
      <c r="D2236" t="s">
        <v>470</v>
      </c>
      <c r="E2236" t="s">
        <v>124</v>
      </c>
      <c r="F2236">
        <v>39.03</v>
      </c>
      <c r="J2236" t="s">
        <v>668</v>
      </c>
      <c r="U2236">
        <v>4.6484999999999999E-2</v>
      </c>
      <c r="V2236">
        <v>0</v>
      </c>
      <c r="W2236">
        <v>1.1263E-2</v>
      </c>
      <c r="X2236">
        <v>39.252856999999999</v>
      </c>
      <c r="Y2236">
        <v>4.4690000000000001E-2</v>
      </c>
    </row>
    <row r="2237" spans="1:33" x14ac:dyDescent="0.3">
      <c r="A2237" t="s">
        <v>0</v>
      </c>
      <c r="B2237" s="1">
        <v>42398</v>
      </c>
      <c r="C2237" s="3">
        <v>0.75906312499999995</v>
      </c>
      <c r="D2237" t="s">
        <v>470</v>
      </c>
      <c r="E2237" t="s">
        <v>282</v>
      </c>
      <c r="F2237">
        <v>39.04</v>
      </c>
      <c r="Z2237">
        <v>0.1</v>
      </c>
      <c r="AA2237">
        <v>-3.333E-3</v>
      </c>
      <c r="AB2237">
        <v>2.6259999999999999E-3</v>
      </c>
      <c r="AC2237">
        <v>-1.1414000000000001E-2</v>
      </c>
      <c r="AD2237">
        <v>9.0251999999999999E-2</v>
      </c>
      <c r="AE2237">
        <v>10.923318999999999</v>
      </c>
      <c r="AF2237">
        <v>10.923318999999999</v>
      </c>
      <c r="AG2237">
        <v>21846</v>
      </c>
    </row>
    <row r="2238" spans="1:33" x14ac:dyDescent="0.3">
      <c r="A2238" t="s">
        <v>0</v>
      </c>
      <c r="B2238" s="1">
        <v>42398</v>
      </c>
      <c r="C2238" s="3">
        <v>0.75906312499999995</v>
      </c>
      <c r="D2238" t="s">
        <v>470</v>
      </c>
      <c r="E2238" t="s">
        <v>124</v>
      </c>
      <c r="F2238">
        <v>39.04</v>
      </c>
      <c r="J2238" t="s">
        <v>669</v>
      </c>
      <c r="U2238">
        <v>3.6942999999999997E-2</v>
      </c>
      <c r="V2238">
        <v>-3.333E-3</v>
      </c>
      <c r="W2238">
        <v>8.8620000000000001E-3</v>
      </c>
      <c r="X2238">
        <v>39.182856999999998</v>
      </c>
      <c r="Y2238">
        <v>3.3723999999999997E-2</v>
      </c>
    </row>
    <row r="2239" spans="1:33" x14ac:dyDescent="0.3">
      <c r="A2239" t="s">
        <v>0</v>
      </c>
      <c r="B2239" s="1">
        <v>42398</v>
      </c>
      <c r="C2239" s="3">
        <v>0.75907502314814812</v>
      </c>
      <c r="D2239" t="s">
        <v>470</v>
      </c>
      <c r="E2239" t="s">
        <v>282</v>
      </c>
      <c r="F2239">
        <v>39.04</v>
      </c>
      <c r="Z2239">
        <v>0.1</v>
      </c>
      <c r="AA2239">
        <v>0</v>
      </c>
      <c r="AB2239">
        <v>-1.07E-4</v>
      </c>
      <c r="AC2239">
        <v>-2.7330000000000002E-3</v>
      </c>
      <c r="AD2239">
        <v>9.0732999999999994E-2</v>
      </c>
      <c r="AE2239">
        <v>8.8276479999999999</v>
      </c>
      <c r="AF2239">
        <v>8.8276479999999999</v>
      </c>
      <c r="AG2239">
        <v>17655</v>
      </c>
    </row>
    <row r="2240" spans="1:33" x14ac:dyDescent="0.3">
      <c r="A2240" t="s">
        <v>0</v>
      </c>
      <c r="B2240" s="1">
        <v>42398</v>
      </c>
      <c r="C2240" s="3">
        <v>0.75907502314814812</v>
      </c>
      <c r="D2240" t="s">
        <v>470</v>
      </c>
      <c r="E2240" t="s">
        <v>124</v>
      </c>
      <c r="F2240">
        <v>39.04</v>
      </c>
      <c r="J2240" t="s">
        <v>670</v>
      </c>
      <c r="U2240">
        <v>2.1884000000000001E-2</v>
      </c>
      <c r="V2240">
        <v>0</v>
      </c>
      <c r="W2240">
        <v>4.5589999999999997E-3</v>
      </c>
      <c r="X2240">
        <v>39.119999999999997</v>
      </c>
      <c r="Y2240">
        <v>1.78E-2</v>
      </c>
    </row>
    <row r="2241" spans="1:35" x14ac:dyDescent="0.3">
      <c r="A2241" t="s">
        <v>0</v>
      </c>
      <c r="B2241" s="1">
        <v>42398</v>
      </c>
      <c r="C2241" s="3">
        <v>0.75908572916666672</v>
      </c>
      <c r="D2241" t="s">
        <v>470</v>
      </c>
      <c r="E2241" t="s">
        <v>282</v>
      </c>
      <c r="F2241">
        <v>39.04</v>
      </c>
      <c r="Z2241">
        <v>0.1</v>
      </c>
      <c r="AA2241">
        <v>0</v>
      </c>
      <c r="AB2241">
        <v>-3.7199999999999999E-4</v>
      </c>
      <c r="AC2241">
        <v>-2.6499999999999999E-4</v>
      </c>
      <c r="AD2241">
        <v>9.1215000000000004E-2</v>
      </c>
      <c r="AE2241">
        <v>8.1911380000000005</v>
      </c>
      <c r="AF2241">
        <v>8.1911380000000005</v>
      </c>
      <c r="AG2241">
        <v>16382</v>
      </c>
    </row>
    <row r="2242" spans="1:35" x14ac:dyDescent="0.3">
      <c r="A2242" t="s">
        <v>0</v>
      </c>
      <c r="B2242" s="1">
        <v>42398</v>
      </c>
      <c r="C2242" s="3">
        <v>0.75908572916666672</v>
      </c>
      <c r="D2242" t="s">
        <v>470</v>
      </c>
      <c r="E2242" t="s">
        <v>124</v>
      </c>
      <c r="F2242">
        <v>39.04</v>
      </c>
      <c r="J2242" t="s">
        <v>671</v>
      </c>
      <c r="U2242">
        <v>8.2209999999999991E-3</v>
      </c>
      <c r="V2242">
        <v>0</v>
      </c>
      <c r="W2242">
        <v>1.2999999999999999E-5</v>
      </c>
      <c r="X2242">
        <v>39.072856999999999</v>
      </c>
      <c r="Y2242">
        <v>5.8570000000000002E-3</v>
      </c>
    </row>
    <row r="2243" spans="1:35" x14ac:dyDescent="0.3">
      <c r="A2243" t="s">
        <v>0</v>
      </c>
      <c r="B2243" s="1">
        <v>42398</v>
      </c>
      <c r="C2243" s="3">
        <v>0.75909576388888889</v>
      </c>
      <c r="D2243" t="s">
        <v>470</v>
      </c>
      <c r="E2243" t="s">
        <v>484</v>
      </c>
      <c r="F2243">
        <v>39.04</v>
      </c>
      <c r="G2243">
        <v>38.410654999999998</v>
      </c>
      <c r="H2243">
        <v>32.1</v>
      </c>
      <c r="AH2243">
        <v>0.81374999999999997</v>
      </c>
      <c r="AI2243">
        <v>-100</v>
      </c>
    </row>
    <row r="2244" spans="1:35" x14ac:dyDescent="0.3">
      <c r="A2244" t="s">
        <v>0</v>
      </c>
      <c r="B2244" s="1">
        <v>42398</v>
      </c>
      <c r="C2244" s="3">
        <v>0.75909702546296298</v>
      </c>
      <c r="D2244" t="s">
        <v>470</v>
      </c>
      <c r="E2244" t="s">
        <v>484</v>
      </c>
      <c r="F2244">
        <v>39.04</v>
      </c>
      <c r="G2244">
        <v>38.410654999999998</v>
      </c>
      <c r="H2244">
        <v>32.1</v>
      </c>
      <c r="AH2244">
        <v>0.81374999999999997</v>
      </c>
      <c r="AI2244">
        <v>-100</v>
      </c>
    </row>
    <row r="2245" spans="1:35" x14ac:dyDescent="0.3">
      <c r="A2245" t="s">
        <v>0</v>
      </c>
      <c r="B2245" s="1">
        <v>42398</v>
      </c>
      <c r="C2245" s="3">
        <v>0.7590982638888889</v>
      </c>
      <c r="D2245" t="s">
        <v>470</v>
      </c>
      <c r="E2245" t="s">
        <v>282</v>
      </c>
      <c r="F2245">
        <v>39</v>
      </c>
      <c r="Z2245">
        <v>0.1</v>
      </c>
      <c r="AA2245">
        <v>1.3332999999999999E-2</v>
      </c>
      <c r="AB2245">
        <v>6.8529999999999997E-3</v>
      </c>
      <c r="AC2245">
        <v>7.2249999999999997E-3</v>
      </c>
      <c r="AD2245">
        <v>9.1661999999999993E-2</v>
      </c>
      <c r="AE2245">
        <v>5.6164649999999998</v>
      </c>
      <c r="AF2245">
        <v>5.6164649999999998</v>
      </c>
      <c r="AG2245">
        <v>11232</v>
      </c>
    </row>
    <row r="2246" spans="1:35" x14ac:dyDescent="0.3">
      <c r="A2246" t="s">
        <v>0</v>
      </c>
      <c r="B2246" s="1">
        <v>42398</v>
      </c>
      <c r="C2246" s="3">
        <v>0.7590982638888889</v>
      </c>
      <c r="D2246" t="s">
        <v>470</v>
      </c>
      <c r="E2246" t="s">
        <v>124</v>
      </c>
      <c r="F2246">
        <v>39</v>
      </c>
      <c r="J2246" t="s">
        <v>672</v>
      </c>
      <c r="U2246">
        <v>1.8879999999999999E-3</v>
      </c>
      <c r="V2246">
        <v>1.3332999999999999E-2</v>
      </c>
      <c r="W2246">
        <v>-3.2490000000000002E-3</v>
      </c>
      <c r="X2246">
        <v>39.038570999999997</v>
      </c>
      <c r="Y2246">
        <v>7.1400000000000001E-4</v>
      </c>
    </row>
    <row r="2247" spans="1:35" x14ac:dyDescent="0.3">
      <c r="A2247" t="s">
        <v>0</v>
      </c>
      <c r="B2247" s="1">
        <v>42398</v>
      </c>
      <c r="C2247" s="3">
        <v>0.75910834490740742</v>
      </c>
      <c r="D2247" t="s">
        <v>470</v>
      </c>
      <c r="E2247" t="s">
        <v>282</v>
      </c>
      <c r="F2247">
        <v>38.94</v>
      </c>
      <c r="Z2247">
        <v>0.1</v>
      </c>
      <c r="AA2247">
        <v>0.02</v>
      </c>
      <c r="AB2247">
        <v>1.4663000000000001E-2</v>
      </c>
      <c r="AC2247">
        <v>7.8100000000000001E-3</v>
      </c>
      <c r="AD2247">
        <v>9.2071E-2</v>
      </c>
      <c r="AE2247">
        <v>4.8358790000000003</v>
      </c>
      <c r="AF2247">
        <v>4.8358790000000003</v>
      </c>
      <c r="AG2247">
        <v>9671</v>
      </c>
    </row>
    <row r="2248" spans="1:35" x14ac:dyDescent="0.3">
      <c r="A2248" t="s">
        <v>0</v>
      </c>
      <c r="B2248" s="1">
        <v>42398</v>
      </c>
      <c r="C2248" s="3">
        <v>0.75910834490740742</v>
      </c>
      <c r="D2248" t="s">
        <v>470</v>
      </c>
      <c r="E2248" t="s">
        <v>124</v>
      </c>
      <c r="F2248">
        <v>38.94</v>
      </c>
      <c r="J2248" t="s">
        <v>673</v>
      </c>
      <c r="U2248">
        <v>4.2180000000000004E-3</v>
      </c>
      <c r="V2248">
        <v>0.02</v>
      </c>
      <c r="W2248">
        <v>-4.3290000000000004E-3</v>
      </c>
      <c r="X2248">
        <v>39.017142999999997</v>
      </c>
      <c r="Y2248">
        <v>1.3569999999999999E-3</v>
      </c>
    </row>
    <row r="2249" spans="1:35" x14ac:dyDescent="0.3">
      <c r="A2249" t="s">
        <v>0</v>
      </c>
      <c r="B2249" s="1">
        <v>42398</v>
      </c>
      <c r="C2249" s="3">
        <v>0.75911965277777771</v>
      </c>
      <c r="D2249" t="s">
        <v>470</v>
      </c>
      <c r="E2249" t="s">
        <v>282</v>
      </c>
      <c r="F2249">
        <v>38.9</v>
      </c>
      <c r="Z2249">
        <v>0.1</v>
      </c>
      <c r="AA2249">
        <v>1.3332999999999999E-2</v>
      </c>
      <c r="AB2249">
        <v>1.4878000000000001E-2</v>
      </c>
      <c r="AC2249">
        <v>2.1499999999999999E-4</v>
      </c>
      <c r="AD2249">
        <v>9.2480000000000007E-2</v>
      </c>
      <c r="AE2249">
        <v>6.8445229999999997</v>
      </c>
      <c r="AF2249">
        <v>6.8445229999999997</v>
      </c>
      <c r="AG2249">
        <v>13689</v>
      </c>
    </row>
    <row r="2250" spans="1:35" x14ac:dyDescent="0.3">
      <c r="A2250" t="s">
        <v>0</v>
      </c>
      <c r="B2250" s="1">
        <v>42398</v>
      </c>
      <c r="C2250" s="3">
        <v>0.75911965277777771</v>
      </c>
      <c r="D2250" t="s">
        <v>470</v>
      </c>
      <c r="E2250" t="s">
        <v>124</v>
      </c>
      <c r="F2250">
        <v>38.9</v>
      </c>
      <c r="J2250" t="s">
        <v>674</v>
      </c>
      <c r="U2250">
        <v>1.0203E-2</v>
      </c>
      <c r="V2250">
        <v>1.3332999999999999E-2</v>
      </c>
      <c r="W2250">
        <v>-3.3670000000000002E-3</v>
      </c>
      <c r="X2250">
        <v>38.998570999999998</v>
      </c>
      <c r="Y2250">
        <v>3.2139999999999998E-3</v>
      </c>
    </row>
    <row r="2251" spans="1:35" x14ac:dyDescent="0.3">
      <c r="A2251" t="s">
        <v>0</v>
      </c>
      <c r="B2251" s="1">
        <v>42398</v>
      </c>
      <c r="C2251" s="3">
        <v>0.75913096064814811</v>
      </c>
      <c r="D2251" t="s">
        <v>470</v>
      </c>
      <c r="E2251" t="s">
        <v>282</v>
      </c>
      <c r="F2251">
        <v>38.89</v>
      </c>
      <c r="Z2251">
        <v>0.1</v>
      </c>
      <c r="AA2251">
        <v>3.333E-3</v>
      </c>
      <c r="AB2251">
        <v>8.7910000000000002E-3</v>
      </c>
      <c r="AC2251">
        <v>-6.0870000000000004E-3</v>
      </c>
      <c r="AD2251">
        <v>9.2918000000000001E-2</v>
      </c>
      <c r="AE2251">
        <v>9.0122490000000006</v>
      </c>
      <c r="AF2251">
        <v>9.0122490000000006</v>
      </c>
      <c r="AG2251">
        <v>18024</v>
      </c>
    </row>
    <row r="2252" spans="1:35" x14ac:dyDescent="0.3">
      <c r="A2252" t="s">
        <v>0</v>
      </c>
      <c r="B2252" s="1">
        <v>42398</v>
      </c>
      <c r="C2252" s="3">
        <v>0.75913096064814811</v>
      </c>
      <c r="D2252" t="s">
        <v>470</v>
      </c>
      <c r="E2252" t="s">
        <v>124</v>
      </c>
      <c r="F2252">
        <v>38.89</v>
      </c>
      <c r="J2252" t="s">
        <v>675</v>
      </c>
      <c r="U2252">
        <v>1.4697999999999999E-2</v>
      </c>
      <c r="V2252">
        <v>3.333E-3</v>
      </c>
      <c r="W2252">
        <v>-1.3829999999999999E-3</v>
      </c>
      <c r="X2252">
        <v>38.978571000000002</v>
      </c>
      <c r="Y2252">
        <v>4.548E-3</v>
      </c>
    </row>
    <row r="2253" spans="1:35" x14ac:dyDescent="0.3">
      <c r="A2253" t="s">
        <v>0</v>
      </c>
      <c r="B2253" s="1">
        <v>42398</v>
      </c>
      <c r="C2253" s="3">
        <v>0.75914226851851863</v>
      </c>
      <c r="D2253" t="s">
        <v>470</v>
      </c>
      <c r="E2253" t="s">
        <v>282</v>
      </c>
      <c r="F2253">
        <v>38.979999999999997</v>
      </c>
      <c r="Z2253">
        <v>0.1</v>
      </c>
      <c r="AA2253">
        <v>-0.03</v>
      </c>
      <c r="AB2253">
        <v>-1.2461E-2</v>
      </c>
      <c r="AC2253">
        <v>-2.1253000000000001E-2</v>
      </c>
      <c r="AD2253">
        <v>9.3456999999999998E-2</v>
      </c>
      <c r="AE2253">
        <v>14.757199999999999</v>
      </c>
      <c r="AF2253">
        <v>14.757199999999999</v>
      </c>
      <c r="AG2253">
        <v>29514</v>
      </c>
    </row>
    <row r="2254" spans="1:35" x14ac:dyDescent="0.3">
      <c r="A2254" t="s">
        <v>0</v>
      </c>
      <c r="B2254" s="1">
        <v>42398</v>
      </c>
      <c r="C2254" s="3">
        <v>0.75914226851851863</v>
      </c>
      <c r="D2254" t="s">
        <v>470</v>
      </c>
      <c r="E2254" t="s">
        <v>124</v>
      </c>
      <c r="F2254">
        <v>38.979999999999997</v>
      </c>
      <c r="J2254" t="s">
        <v>676</v>
      </c>
      <c r="U2254">
        <v>1.2496999999999999E-2</v>
      </c>
      <c r="V2254">
        <v>-0.03</v>
      </c>
      <c r="W2254">
        <v>3.0499999999999999E-4</v>
      </c>
      <c r="X2254">
        <v>38.97</v>
      </c>
      <c r="Y2254">
        <v>3.833E-3</v>
      </c>
    </row>
    <row r="2255" spans="1:35" x14ac:dyDescent="0.3">
      <c r="A2255" t="s">
        <v>0</v>
      </c>
      <c r="B2255" s="1">
        <v>42398</v>
      </c>
      <c r="C2255" s="3">
        <v>0.75915355324074074</v>
      </c>
      <c r="D2255" t="s">
        <v>470</v>
      </c>
      <c r="E2255" t="s">
        <v>282</v>
      </c>
      <c r="F2255">
        <v>39.090000000000003</v>
      </c>
      <c r="Z2255">
        <v>0.1</v>
      </c>
      <c r="AA2255">
        <v>-3.6666999999999998E-2</v>
      </c>
      <c r="AB2255">
        <v>-2.7775999999999999E-2</v>
      </c>
      <c r="AC2255">
        <v>-1.5315E-2</v>
      </c>
      <c r="AD2255">
        <v>9.4071000000000002E-2</v>
      </c>
      <c r="AE2255">
        <v>14.399533</v>
      </c>
      <c r="AF2255">
        <v>14.399533</v>
      </c>
      <c r="AG2255">
        <v>28799</v>
      </c>
    </row>
    <row r="2256" spans="1:35" x14ac:dyDescent="0.3">
      <c r="A2256" t="s">
        <v>0</v>
      </c>
      <c r="B2256" s="1">
        <v>42398</v>
      </c>
      <c r="C2256" s="3">
        <v>0.75915355324074074</v>
      </c>
      <c r="D2256" t="s">
        <v>470</v>
      </c>
      <c r="E2256" t="s">
        <v>124</v>
      </c>
      <c r="F2256">
        <v>39.090000000000003</v>
      </c>
      <c r="J2256" t="s">
        <v>677</v>
      </c>
      <c r="U2256">
        <v>1.07E-3</v>
      </c>
      <c r="V2256">
        <v>-3.6666999999999998E-2</v>
      </c>
      <c r="W2256">
        <v>6.4800000000000003E-4</v>
      </c>
      <c r="X2256">
        <v>38.977142999999998</v>
      </c>
      <c r="Y2256">
        <v>5.3569999999999998E-3</v>
      </c>
    </row>
    <row r="2257" spans="1:33" x14ac:dyDescent="0.3">
      <c r="A2257" t="s">
        <v>0</v>
      </c>
      <c r="B2257" s="1">
        <v>42398</v>
      </c>
      <c r="C2257" s="3">
        <v>0.75916489583333335</v>
      </c>
      <c r="D2257" t="s">
        <v>470</v>
      </c>
      <c r="E2257" t="s">
        <v>282</v>
      </c>
      <c r="F2257">
        <v>39.24</v>
      </c>
      <c r="Z2257">
        <v>0.1</v>
      </c>
      <c r="AA2257">
        <v>-0.05</v>
      </c>
      <c r="AB2257">
        <v>-4.1343999999999999E-2</v>
      </c>
      <c r="AC2257">
        <v>-1.3566999999999999E-2</v>
      </c>
      <c r="AD2257">
        <v>9.4749E-2</v>
      </c>
      <c r="AE2257">
        <v>15.019494</v>
      </c>
      <c r="AF2257">
        <v>15.019494</v>
      </c>
      <c r="AG2257">
        <v>30038</v>
      </c>
    </row>
    <row r="2258" spans="1:33" x14ac:dyDescent="0.3">
      <c r="A2258" t="s">
        <v>0</v>
      </c>
      <c r="B2258" s="1">
        <v>42398</v>
      </c>
      <c r="C2258" s="3">
        <v>0.75916489583333335</v>
      </c>
      <c r="D2258" t="s">
        <v>470</v>
      </c>
      <c r="E2258" t="s">
        <v>124</v>
      </c>
      <c r="F2258">
        <v>39.24</v>
      </c>
      <c r="J2258" t="s">
        <v>678</v>
      </c>
      <c r="U2258">
        <v>-1.7281999999999999E-2</v>
      </c>
      <c r="V2258">
        <v>-0.05</v>
      </c>
      <c r="W2258">
        <v>-6.6299999999999996E-4</v>
      </c>
      <c r="X2258">
        <v>39.005713999999998</v>
      </c>
      <c r="Y2258">
        <v>1.5262E-2</v>
      </c>
    </row>
    <row r="2259" spans="1:33" x14ac:dyDescent="0.3">
      <c r="A2259" t="s">
        <v>0</v>
      </c>
      <c r="B2259" s="1">
        <v>42398</v>
      </c>
      <c r="C2259" s="3">
        <v>0.7591771643518519</v>
      </c>
      <c r="D2259" t="s">
        <v>470</v>
      </c>
      <c r="E2259" t="s">
        <v>282</v>
      </c>
      <c r="F2259">
        <v>39.35</v>
      </c>
      <c r="Z2259">
        <v>0.1</v>
      </c>
      <c r="AA2259">
        <v>-3.6666999999999998E-2</v>
      </c>
      <c r="AB2259">
        <v>-4.0464E-2</v>
      </c>
      <c r="AC2259">
        <v>8.8000000000000003E-4</v>
      </c>
      <c r="AD2259">
        <v>9.5422999999999994E-2</v>
      </c>
      <c r="AE2259">
        <v>11.097225</v>
      </c>
      <c r="AF2259">
        <v>11.097225</v>
      </c>
      <c r="AG2259">
        <v>22194</v>
      </c>
    </row>
    <row r="2260" spans="1:33" x14ac:dyDescent="0.3">
      <c r="A2260" t="s">
        <v>0</v>
      </c>
      <c r="B2260" s="1">
        <v>42398</v>
      </c>
      <c r="C2260" s="3">
        <v>0.7591771643518519</v>
      </c>
      <c r="D2260" t="s">
        <v>470</v>
      </c>
      <c r="E2260" t="s">
        <v>124</v>
      </c>
      <c r="F2260">
        <v>39.35</v>
      </c>
      <c r="J2260" t="s">
        <v>679</v>
      </c>
      <c r="U2260">
        <v>-3.5728999999999997E-2</v>
      </c>
      <c r="V2260">
        <v>-3.6666999999999998E-2</v>
      </c>
      <c r="W2260">
        <v>-3.0130000000000001E-3</v>
      </c>
      <c r="X2260">
        <v>39.055714000000002</v>
      </c>
      <c r="Y2260">
        <v>3.2094999999999999E-2</v>
      </c>
    </row>
    <row r="2261" spans="1:33" x14ac:dyDescent="0.3">
      <c r="A2261" t="s">
        <v>0</v>
      </c>
      <c r="B2261" s="1">
        <v>42398</v>
      </c>
      <c r="C2261" s="3">
        <v>0.75918805555555557</v>
      </c>
      <c r="D2261" t="s">
        <v>470</v>
      </c>
      <c r="E2261" t="s">
        <v>282</v>
      </c>
      <c r="F2261">
        <v>39.4</v>
      </c>
      <c r="Z2261">
        <v>0.1</v>
      </c>
      <c r="AA2261">
        <v>-1.6667000000000001E-2</v>
      </c>
      <c r="AB2261">
        <v>-2.7761999999999998E-2</v>
      </c>
      <c r="AC2261">
        <v>1.2702E-2</v>
      </c>
      <c r="AD2261">
        <v>9.6036999999999997E-2</v>
      </c>
      <c r="AE2261">
        <v>6.9291830000000001</v>
      </c>
      <c r="AF2261">
        <v>6.9291830000000001</v>
      </c>
      <c r="AG2261">
        <v>13858</v>
      </c>
    </row>
    <row r="2262" spans="1:33" x14ac:dyDescent="0.3">
      <c r="A2262" t="s">
        <v>0</v>
      </c>
      <c r="B2262" s="1">
        <v>42398</v>
      </c>
      <c r="C2262" s="3">
        <v>0.75918805555555557</v>
      </c>
      <c r="D2262" t="s">
        <v>470</v>
      </c>
      <c r="E2262" t="s">
        <v>124</v>
      </c>
      <c r="F2262">
        <v>39.4</v>
      </c>
      <c r="J2262" t="s">
        <v>680</v>
      </c>
      <c r="U2262">
        <v>-4.6364000000000002E-2</v>
      </c>
      <c r="V2262">
        <v>-1.6667000000000001E-2</v>
      </c>
      <c r="W2262">
        <v>-5.1749999999999999E-3</v>
      </c>
      <c r="X2262">
        <v>39.121428999999999</v>
      </c>
      <c r="Y2262">
        <v>4.4581000000000003E-2</v>
      </c>
    </row>
    <row r="2263" spans="1:33" x14ac:dyDescent="0.3">
      <c r="A2263" t="s">
        <v>0</v>
      </c>
      <c r="B2263" s="1">
        <v>42398</v>
      </c>
      <c r="C2263" s="3">
        <v>0.75919878472222224</v>
      </c>
      <c r="D2263" t="s">
        <v>470</v>
      </c>
      <c r="E2263" t="s">
        <v>282</v>
      </c>
      <c r="F2263">
        <v>39.4</v>
      </c>
      <c r="Z2263">
        <v>0.1</v>
      </c>
      <c r="AA2263">
        <v>0</v>
      </c>
      <c r="AB2263">
        <v>-1.157E-2</v>
      </c>
      <c r="AC2263">
        <v>1.6192000000000002E-2</v>
      </c>
      <c r="AD2263">
        <v>9.6572000000000005E-2</v>
      </c>
      <c r="AE2263">
        <v>4.7038390000000003</v>
      </c>
      <c r="AF2263">
        <v>4.7038390000000003</v>
      </c>
      <c r="AG2263">
        <v>9407</v>
      </c>
    </row>
    <row r="2264" spans="1:33" x14ac:dyDescent="0.3">
      <c r="A2264" t="s">
        <v>0</v>
      </c>
      <c r="B2264" s="1">
        <v>42398</v>
      </c>
      <c r="C2264" s="3">
        <v>0.75919878472222224</v>
      </c>
      <c r="D2264" t="s">
        <v>470</v>
      </c>
      <c r="E2264" t="s">
        <v>124</v>
      </c>
      <c r="F2264">
        <v>39.4</v>
      </c>
      <c r="J2264" t="s">
        <v>681</v>
      </c>
      <c r="U2264">
        <v>-4.4646999999999999E-2</v>
      </c>
      <c r="V2264">
        <v>0</v>
      </c>
      <c r="W2264">
        <v>-5.9040000000000004E-3</v>
      </c>
      <c r="X2264">
        <v>39.192856999999997</v>
      </c>
      <c r="Y2264">
        <v>4.3389999999999998E-2</v>
      </c>
    </row>
    <row r="2265" spans="1:33" x14ac:dyDescent="0.3">
      <c r="A2265" t="s">
        <v>0</v>
      </c>
      <c r="B2265" s="1">
        <v>42398</v>
      </c>
      <c r="C2265" s="3">
        <v>0.75921010416666668</v>
      </c>
      <c r="D2265" t="s">
        <v>470</v>
      </c>
      <c r="E2265" t="s">
        <v>282</v>
      </c>
      <c r="F2265">
        <v>39.36</v>
      </c>
      <c r="Z2265">
        <v>0.1</v>
      </c>
      <c r="AA2265">
        <v>1.3332999999999999E-2</v>
      </c>
      <c r="AB2265">
        <v>3.519E-3</v>
      </c>
      <c r="AC2265">
        <v>1.5089E-2</v>
      </c>
      <c r="AD2265">
        <v>9.7034999999999996E-2</v>
      </c>
      <c r="AE2265">
        <v>3.7913079999999999</v>
      </c>
      <c r="AF2265">
        <v>3.7913079999999999</v>
      </c>
      <c r="AG2265">
        <v>7582</v>
      </c>
    </row>
    <row r="2266" spans="1:33" x14ac:dyDescent="0.3">
      <c r="A2266" t="s">
        <v>0</v>
      </c>
      <c r="B2266" s="1">
        <v>42398</v>
      </c>
      <c r="C2266" s="3">
        <v>0.75921010416666668</v>
      </c>
      <c r="D2266" t="s">
        <v>470</v>
      </c>
      <c r="E2266" t="s">
        <v>124</v>
      </c>
      <c r="F2266">
        <v>39.36</v>
      </c>
      <c r="J2266" t="s">
        <v>682</v>
      </c>
      <c r="U2266">
        <v>-3.2063000000000001E-2</v>
      </c>
      <c r="V2266">
        <v>1.3332999999999999E-2</v>
      </c>
      <c r="W2266">
        <v>-4.555E-3</v>
      </c>
      <c r="X2266">
        <v>39.26</v>
      </c>
      <c r="Y2266">
        <v>2.75E-2</v>
      </c>
    </row>
    <row r="2267" spans="1:33" x14ac:dyDescent="0.3">
      <c r="A2267" t="s">
        <v>0</v>
      </c>
      <c r="B2267" s="1">
        <v>42398</v>
      </c>
      <c r="C2267" s="3">
        <v>0.75922141203703708</v>
      </c>
      <c r="D2267" t="s">
        <v>470</v>
      </c>
      <c r="E2267" t="s">
        <v>282</v>
      </c>
      <c r="F2267">
        <v>39.32</v>
      </c>
      <c r="Z2267">
        <v>0.1</v>
      </c>
      <c r="AA2267">
        <v>1.3332999999999999E-2</v>
      </c>
      <c r="AB2267">
        <v>1.0489999999999999E-2</v>
      </c>
      <c r="AC2267">
        <v>6.9709999999999998E-3</v>
      </c>
      <c r="AD2267">
        <v>9.7464999999999996E-2</v>
      </c>
      <c r="AE2267">
        <v>5.3989029999999998</v>
      </c>
      <c r="AF2267">
        <v>5.3989029999999998</v>
      </c>
      <c r="AG2267">
        <v>10797</v>
      </c>
    </row>
    <row r="2268" spans="1:33" x14ac:dyDescent="0.3">
      <c r="A2268" t="s">
        <v>0</v>
      </c>
      <c r="B2268" s="1">
        <v>42398</v>
      </c>
      <c r="C2268" s="3">
        <v>0.75922141203703708</v>
      </c>
      <c r="D2268" t="s">
        <v>470</v>
      </c>
      <c r="E2268" t="s">
        <v>124</v>
      </c>
      <c r="F2268">
        <v>39.32</v>
      </c>
      <c r="J2268" t="s">
        <v>683</v>
      </c>
      <c r="U2268">
        <v>-1.453E-2</v>
      </c>
      <c r="V2268">
        <v>1.3332999999999999E-2</v>
      </c>
      <c r="W2268">
        <v>-1.493E-3</v>
      </c>
      <c r="X2268">
        <v>39.308571000000001</v>
      </c>
      <c r="Y2268">
        <v>1.2281E-2</v>
      </c>
    </row>
    <row r="2269" spans="1:33" x14ac:dyDescent="0.3">
      <c r="A2269" t="s">
        <v>0</v>
      </c>
      <c r="B2269" s="1">
        <v>42398</v>
      </c>
      <c r="C2269" s="3">
        <v>0.75923317129629631</v>
      </c>
      <c r="D2269" t="s">
        <v>470</v>
      </c>
      <c r="E2269" t="s">
        <v>282</v>
      </c>
      <c r="F2269">
        <v>39.299999999999997</v>
      </c>
      <c r="Z2269">
        <v>0.1</v>
      </c>
      <c r="AA2269">
        <v>6.6670000000000002E-3</v>
      </c>
      <c r="AB2269">
        <v>9.2860000000000009E-3</v>
      </c>
      <c r="AC2269">
        <v>-1.204E-3</v>
      </c>
      <c r="AD2269">
        <v>9.7900000000000001E-2</v>
      </c>
      <c r="AE2269">
        <v>7.6756539999999998</v>
      </c>
      <c r="AF2269">
        <v>7.6756539999999998</v>
      </c>
      <c r="AG2269">
        <v>15351</v>
      </c>
    </row>
    <row r="2270" spans="1:33" x14ac:dyDescent="0.3">
      <c r="A2270" t="s">
        <v>0</v>
      </c>
      <c r="B2270" s="1">
        <v>42398</v>
      </c>
      <c r="C2270" s="3">
        <v>0.75923317129629631</v>
      </c>
      <c r="D2270" t="s">
        <v>470</v>
      </c>
      <c r="E2270" t="s">
        <v>124</v>
      </c>
      <c r="F2270">
        <v>39.299999999999997</v>
      </c>
      <c r="J2270" t="s">
        <v>684</v>
      </c>
      <c r="U2270">
        <v>9.6100000000000005E-4</v>
      </c>
      <c r="V2270">
        <v>6.6670000000000002E-3</v>
      </c>
      <c r="W2270">
        <v>2.065E-3</v>
      </c>
      <c r="X2270">
        <v>39.338571000000002</v>
      </c>
      <c r="Y2270">
        <v>3.2810000000000001E-3</v>
      </c>
    </row>
    <row r="2271" spans="1:33" x14ac:dyDescent="0.3">
      <c r="A2271" t="s">
        <v>0</v>
      </c>
      <c r="B2271" s="1">
        <v>42398</v>
      </c>
      <c r="C2271" s="3">
        <v>0.75924408564814805</v>
      </c>
      <c r="D2271" t="s">
        <v>470</v>
      </c>
      <c r="E2271" t="s">
        <v>282</v>
      </c>
      <c r="F2271">
        <v>39.299999999999997</v>
      </c>
      <c r="Z2271">
        <v>0.1</v>
      </c>
      <c r="AA2271">
        <v>0</v>
      </c>
      <c r="AB2271">
        <v>4.228E-3</v>
      </c>
      <c r="AC2271">
        <v>-5.058E-3</v>
      </c>
      <c r="AD2271">
        <v>9.8360000000000003E-2</v>
      </c>
      <c r="AE2271">
        <v>9.1083800000000004</v>
      </c>
      <c r="AF2271">
        <v>9.1083800000000004</v>
      </c>
      <c r="AG2271">
        <v>18216</v>
      </c>
    </row>
    <row r="2272" spans="1:33" x14ac:dyDescent="0.3">
      <c r="A2272" t="s">
        <v>0</v>
      </c>
      <c r="B2272" s="1">
        <v>42398</v>
      </c>
      <c r="C2272" s="3">
        <v>0.75924408564814805</v>
      </c>
      <c r="D2272" t="s">
        <v>470</v>
      </c>
      <c r="E2272" t="s">
        <v>124</v>
      </c>
      <c r="F2272">
        <v>39.299999999999997</v>
      </c>
      <c r="J2272" t="s">
        <v>685</v>
      </c>
      <c r="U2272">
        <v>9.0489999999999998E-3</v>
      </c>
      <c r="V2272">
        <v>0</v>
      </c>
      <c r="W2272">
        <v>4.6750000000000003E-3</v>
      </c>
      <c r="X2272">
        <v>39.347143000000003</v>
      </c>
      <c r="Y2272">
        <v>1.8240000000000001E-3</v>
      </c>
    </row>
    <row r="2273" spans="1:35" x14ac:dyDescent="0.3">
      <c r="A2273" t="s">
        <v>0</v>
      </c>
      <c r="B2273" s="1">
        <v>42398</v>
      </c>
      <c r="C2273" s="3">
        <v>0.75925534722222221</v>
      </c>
      <c r="D2273" t="s">
        <v>470</v>
      </c>
      <c r="E2273" t="s">
        <v>282</v>
      </c>
      <c r="F2273">
        <v>39.31</v>
      </c>
      <c r="Z2273">
        <v>0.1</v>
      </c>
      <c r="AA2273">
        <v>-3.333E-3</v>
      </c>
      <c r="AB2273">
        <v>-3.6999999999999999E-4</v>
      </c>
      <c r="AC2273">
        <v>-4.5979999999999997E-3</v>
      </c>
      <c r="AD2273">
        <v>9.8841999999999999E-2</v>
      </c>
      <c r="AE2273">
        <v>9.3541500000000006</v>
      </c>
      <c r="AF2273">
        <v>9.3541500000000006</v>
      </c>
      <c r="AG2273">
        <v>18708</v>
      </c>
    </row>
    <row r="2274" spans="1:35" x14ac:dyDescent="0.3">
      <c r="A2274" t="s">
        <v>0</v>
      </c>
      <c r="B2274" s="1">
        <v>42398</v>
      </c>
      <c r="C2274" s="3">
        <v>0.75925534722222221</v>
      </c>
      <c r="D2274" t="s">
        <v>470</v>
      </c>
      <c r="E2274" t="s">
        <v>124</v>
      </c>
      <c r="F2274">
        <v>39.31</v>
      </c>
      <c r="J2274" t="s">
        <v>686</v>
      </c>
      <c r="U2274">
        <v>9.6259999999999991E-3</v>
      </c>
      <c r="V2274">
        <v>-3.333E-3</v>
      </c>
      <c r="W2274">
        <v>5.424E-3</v>
      </c>
      <c r="X2274">
        <v>39.341428999999998</v>
      </c>
      <c r="Y2274">
        <v>2.0140000000000002E-3</v>
      </c>
    </row>
    <row r="2275" spans="1:35" x14ac:dyDescent="0.3">
      <c r="A2275" t="s">
        <v>0</v>
      </c>
      <c r="B2275" s="1">
        <v>42398</v>
      </c>
      <c r="C2275" s="3">
        <v>0.75926663194444444</v>
      </c>
      <c r="D2275" t="s">
        <v>470</v>
      </c>
      <c r="E2275" t="s">
        <v>282</v>
      </c>
      <c r="F2275">
        <v>39.299999999999997</v>
      </c>
      <c r="Z2275">
        <v>0.1</v>
      </c>
      <c r="AA2275">
        <v>3.333E-3</v>
      </c>
      <c r="AB2275">
        <v>1.0499999999999999E-3</v>
      </c>
      <c r="AC2275">
        <v>1.42E-3</v>
      </c>
      <c r="AD2275">
        <v>9.9317000000000003E-2</v>
      </c>
      <c r="AE2275">
        <v>7.6363089999999998</v>
      </c>
      <c r="AF2275">
        <v>7.6363089999999998</v>
      </c>
      <c r="AG2275">
        <v>15272</v>
      </c>
    </row>
    <row r="2276" spans="1:35" x14ac:dyDescent="0.3">
      <c r="A2276" t="s">
        <v>0</v>
      </c>
      <c r="B2276" s="1">
        <v>42398</v>
      </c>
      <c r="C2276" s="3">
        <v>0.75926663194444444</v>
      </c>
      <c r="D2276" t="s">
        <v>470</v>
      </c>
      <c r="E2276" t="s">
        <v>124</v>
      </c>
      <c r="F2276">
        <v>39.299999999999997</v>
      </c>
      <c r="J2276" t="s">
        <v>687</v>
      </c>
      <c r="U2276">
        <v>6.1529999999999996E-3</v>
      </c>
      <c r="V2276">
        <v>3.333E-3</v>
      </c>
      <c r="W2276">
        <v>4.3670000000000002E-3</v>
      </c>
      <c r="X2276">
        <v>39.327143</v>
      </c>
      <c r="Y2276">
        <v>1.49E-3</v>
      </c>
    </row>
    <row r="2277" spans="1:35" x14ac:dyDescent="0.3">
      <c r="A2277" t="s">
        <v>0</v>
      </c>
      <c r="B2277" s="1">
        <v>42398</v>
      </c>
      <c r="C2277" s="3">
        <v>0.75927796296296302</v>
      </c>
      <c r="D2277" t="s">
        <v>470</v>
      </c>
      <c r="E2277" t="s">
        <v>282</v>
      </c>
      <c r="F2277">
        <v>39.24</v>
      </c>
      <c r="Z2277">
        <v>0.1</v>
      </c>
      <c r="AA2277">
        <v>0.02</v>
      </c>
      <c r="AB2277">
        <v>1.1249E-2</v>
      </c>
      <c r="AC2277">
        <v>1.0200000000000001E-2</v>
      </c>
      <c r="AD2277">
        <v>9.9742999999999998E-2</v>
      </c>
      <c r="AE2277">
        <v>4.4794989999999997</v>
      </c>
      <c r="AF2277">
        <v>4.4794989999999997</v>
      </c>
      <c r="AG2277">
        <v>8958</v>
      </c>
    </row>
    <row r="2278" spans="1:35" x14ac:dyDescent="0.3">
      <c r="A2278" t="s">
        <v>0</v>
      </c>
      <c r="B2278" s="1">
        <v>42398</v>
      </c>
      <c r="C2278" s="3">
        <v>0.75927796296296302</v>
      </c>
      <c r="D2278" t="s">
        <v>470</v>
      </c>
      <c r="E2278" t="s">
        <v>124</v>
      </c>
      <c r="F2278">
        <v>39.24</v>
      </c>
      <c r="J2278" t="s">
        <v>688</v>
      </c>
      <c r="U2278">
        <v>4.3030000000000004E-3</v>
      </c>
      <c r="V2278">
        <v>0.02</v>
      </c>
      <c r="W2278">
        <v>2.4069999999999999E-3</v>
      </c>
      <c r="X2278">
        <v>39.304285999999998</v>
      </c>
      <c r="Y2278">
        <v>1.2620000000000001E-3</v>
      </c>
    </row>
    <row r="2279" spans="1:35" x14ac:dyDescent="0.3">
      <c r="A2279" t="s">
        <v>0</v>
      </c>
      <c r="B2279" s="1">
        <v>42398</v>
      </c>
      <c r="C2279" s="3">
        <v>0.75928924768518513</v>
      </c>
      <c r="D2279" t="s">
        <v>470</v>
      </c>
      <c r="E2279" t="s">
        <v>282</v>
      </c>
      <c r="F2279">
        <v>39.07</v>
      </c>
      <c r="Z2279">
        <v>0.1</v>
      </c>
      <c r="AA2279">
        <v>5.6667000000000002E-2</v>
      </c>
      <c r="AB2279">
        <v>3.6493999999999999E-2</v>
      </c>
      <c r="AC2279">
        <v>2.5243999999999999E-2</v>
      </c>
      <c r="AD2279">
        <v>0.100048</v>
      </c>
      <c r="AE2279">
        <v>-1.551617</v>
      </c>
      <c r="AF2279">
        <v>-1.551617</v>
      </c>
      <c r="AG2279">
        <v>-3103</v>
      </c>
    </row>
    <row r="2280" spans="1:35" x14ac:dyDescent="0.3">
      <c r="A2280" t="s">
        <v>0</v>
      </c>
      <c r="B2280" s="1">
        <v>42398</v>
      </c>
      <c r="C2280" s="3">
        <v>0.75928924768518513</v>
      </c>
      <c r="D2280" t="s">
        <v>470</v>
      </c>
      <c r="E2280" t="s">
        <v>124</v>
      </c>
      <c r="F2280">
        <v>39.07</v>
      </c>
      <c r="J2280" t="s">
        <v>689</v>
      </c>
      <c r="U2280">
        <v>1.0541E-2</v>
      </c>
      <c r="V2280">
        <v>5.6667000000000002E-2</v>
      </c>
      <c r="W2280">
        <v>8.3199999999999995E-4</v>
      </c>
      <c r="X2280">
        <v>39.262856999999997</v>
      </c>
      <c r="Y2280">
        <v>7.8899999999999994E-3</v>
      </c>
    </row>
    <row r="2281" spans="1:35" x14ac:dyDescent="0.3">
      <c r="A2281" t="s">
        <v>0</v>
      </c>
      <c r="B2281" s="1">
        <v>42398</v>
      </c>
      <c r="C2281" s="3">
        <v>0.7593001620370371</v>
      </c>
      <c r="D2281" t="s">
        <v>470</v>
      </c>
      <c r="E2281" t="s">
        <v>521</v>
      </c>
      <c r="F2281">
        <v>39.07</v>
      </c>
      <c r="G2281">
        <v>40.327074000000003</v>
      </c>
      <c r="H2281">
        <v>32.274999999999999</v>
      </c>
      <c r="AH2281">
        <v>0.21124999999999999</v>
      </c>
      <c r="AI2281">
        <v>-100</v>
      </c>
    </row>
    <row r="2282" spans="1:35" x14ac:dyDescent="0.3">
      <c r="A2282" t="s">
        <v>0</v>
      </c>
      <c r="B2282" s="1">
        <v>42398</v>
      </c>
      <c r="C2282" s="3">
        <v>0.75930140046296302</v>
      </c>
      <c r="D2282" t="s">
        <v>470</v>
      </c>
      <c r="E2282" t="s">
        <v>282</v>
      </c>
      <c r="F2282">
        <v>38.83</v>
      </c>
      <c r="Z2282">
        <v>0.1</v>
      </c>
      <c r="AA2282">
        <v>0.08</v>
      </c>
      <c r="AB2282">
        <v>6.2496000000000003E-2</v>
      </c>
      <c r="AC2282">
        <v>2.6002999999999998E-2</v>
      </c>
      <c r="AD2282">
        <v>0.100228</v>
      </c>
      <c r="AE2282">
        <v>-3.8337150000000002</v>
      </c>
      <c r="AF2282">
        <v>-3.8337150000000002</v>
      </c>
      <c r="AG2282">
        <v>-7667</v>
      </c>
    </row>
    <row r="2283" spans="1:35" x14ac:dyDescent="0.3">
      <c r="A2283" t="s">
        <v>0</v>
      </c>
      <c r="B2283" s="1">
        <v>42398</v>
      </c>
      <c r="C2283" s="3">
        <v>0.75930140046296302</v>
      </c>
      <c r="D2283" t="s">
        <v>470</v>
      </c>
      <c r="E2283" t="s">
        <v>124</v>
      </c>
      <c r="F2283">
        <v>38.83</v>
      </c>
      <c r="J2283" t="s">
        <v>690</v>
      </c>
      <c r="U2283">
        <v>2.7917999999999998E-2</v>
      </c>
      <c r="V2283">
        <v>0.08</v>
      </c>
      <c r="W2283">
        <v>7.1900000000000002E-4</v>
      </c>
      <c r="X2283">
        <v>39.192856999999997</v>
      </c>
      <c r="Y2283">
        <v>3.2856999999999997E-2</v>
      </c>
    </row>
    <row r="2284" spans="1:35" x14ac:dyDescent="0.3">
      <c r="A2284" t="s">
        <v>0</v>
      </c>
      <c r="B2284" s="1">
        <v>42398</v>
      </c>
      <c r="C2284" s="3">
        <v>0.7593099884259259</v>
      </c>
      <c r="D2284" t="s">
        <v>470</v>
      </c>
      <c r="E2284" t="s">
        <v>521</v>
      </c>
      <c r="F2284">
        <v>38.83</v>
      </c>
      <c r="G2284">
        <v>40.327074000000003</v>
      </c>
      <c r="H2284">
        <v>32.274999999999999</v>
      </c>
      <c r="AH2284">
        <v>0.21124999999999999</v>
      </c>
      <c r="AI2284">
        <v>-100</v>
      </c>
    </row>
    <row r="2285" spans="1:35" x14ac:dyDescent="0.3">
      <c r="A2285" t="s">
        <v>0</v>
      </c>
      <c r="B2285" s="1">
        <v>42398</v>
      </c>
      <c r="C2285" s="3">
        <v>0.7593118518518519</v>
      </c>
      <c r="D2285" t="s">
        <v>470</v>
      </c>
      <c r="E2285" t="s">
        <v>282</v>
      </c>
      <c r="F2285">
        <v>38.54</v>
      </c>
      <c r="Z2285">
        <v>0.1</v>
      </c>
      <c r="AA2285">
        <v>9.6667000000000003E-2</v>
      </c>
      <c r="AB2285">
        <v>8.3645999999999998E-2</v>
      </c>
      <c r="AC2285">
        <v>2.1149000000000001E-2</v>
      </c>
      <c r="AD2285">
        <v>0.10030600000000001</v>
      </c>
      <c r="AE2285">
        <v>-4.2312370000000001</v>
      </c>
      <c r="AF2285">
        <v>-4.2312370000000001</v>
      </c>
      <c r="AG2285">
        <v>-8462</v>
      </c>
    </row>
    <row r="2286" spans="1:35" x14ac:dyDescent="0.3">
      <c r="A2286" t="s">
        <v>0</v>
      </c>
      <c r="B2286" s="1">
        <v>42398</v>
      </c>
      <c r="C2286" s="3">
        <v>0.7593118518518519</v>
      </c>
      <c r="D2286" t="s">
        <v>470</v>
      </c>
      <c r="E2286" t="s">
        <v>124</v>
      </c>
      <c r="F2286">
        <v>38.54</v>
      </c>
      <c r="J2286" t="s">
        <v>691</v>
      </c>
      <c r="U2286">
        <v>5.4248999999999999E-2</v>
      </c>
      <c r="V2286">
        <v>9.6667000000000003E-2</v>
      </c>
      <c r="W2286">
        <v>2.4190000000000001E-3</v>
      </c>
      <c r="X2286">
        <v>39.084285999999999</v>
      </c>
      <c r="Y2286">
        <v>8.8229000000000002E-2</v>
      </c>
    </row>
    <row r="2287" spans="1:35" x14ac:dyDescent="0.3">
      <c r="A2287" t="s">
        <v>0</v>
      </c>
      <c r="B2287" s="1">
        <v>42398</v>
      </c>
      <c r="C2287" s="3">
        <v>0.7593231944444444</v>
      </c>
      <c r="D2287" t="s">
        <v>470</v>
      </c>
      <c r="E2287" t="s">
        <v>282</v>
      </c>
      <c r="F2287">
        <v>38.28</v>
      </c>
      <c r="Z2287">
        <v>0.1</v>
      </c>
      <c r="AA2287">
        <v>8.6666999999999994E-2</v>
      </c>
      <c r="AB2287">
        <v>8.7733000000000005E-2</v>
      </c>
      <c r="AC2287">
        <v>4.0879999999999996E-3</v>
      </c>
      <c r="AD2287">
        <v>0.100365</v>
      </c>
      <c r="AE2287">
        <v>-8.3479999999999995E-3</v>
      </c>
      <c r="AF2287">
        <v>-8.3479999999999995E-3</v>
      </c>
      <c r="AG2287">
        <v>-16</v>
      </c>
    </row>
    <row r="2288" spans="1:35" x14ac:dyDescent="0.3">
      <c r="A2288" t="s">
        <v>0</v>
      </c>
      <c r="B2288" s="1">
        <v>42398</v>
      </c>
      <c r="C2288" s="3">
        <v>0.7593231944444444</v>
      </c>
      <c r="D2288" t="s">
        <v>470</v>
      </c>
      <c r="E2288" t="s">
        <v>124</v>
      </c>
      <c r="F2288">
        <v>38.28</v>
      </c>
      <c r="J2288" t="s">
        <v>692</v>
      </c>
      <c r="U2288">
        <v>8.2117999999999997E-2</v>
      </c>
      <c r="V2288">
        <v>8.6666999999999994E-2</v>
      </c>
      <c r="W2288">
        <v>5.3439999999999998E-3</v>
      </c>
      <c r="X2288">
        <v>38.938571000000003</v>
      </c>
      <c r="Y2288">
        <v>0.16351399999999999</v>
      </c>
    </row>
    <row r="2289" spans="1:33" x14ac:dyDescent="0.3">
      <c r="A2289" t="s">
        <v>0</v>
      </c>
      <c r="B2289" s="1">
        <v>42398</v>
      </c>
      <c r="C2289" s="3">
        <v>0.7593344675925926</v>
      </c>
      <c r="D2289" t="s">
        <v>470</v>
      </c>
      <c r="E2289" t="s">
        <v>282</v>
      </c>
      <c r="F2289">
        <v>38.1</v>
      </c>
      <c r="Z2289">
        <v>0.1</v>
      </c>
      <c r="AA2289">
        <v>0.06</v>
      </c>
      <c r="AB2289">
        <v>7.3532E-2</v>
      </c>
      <c r="AC2289">
        <v>-1.4201E-2</v>
      </c>
      <c r="AD2289">
        <v>0.100492</v>
      </c>
      <c r="AE2289">
        <v>6.0048589999999997</v>
      </c>
      <c r="AF2289">
        <v>6.0048589999999997</v>
      </c>
      <c r="AG2289">
        <v>12009</v>
      </c>
    </row>
    <row r="2290" spans="1:33" x14ac:dyDescent="0.3">
      <c r="A2290" t="s">
        <v>0</v>
      </c>
      <c r="B2290" s="1">
        <v>42398</v>
      </c>
      <c r="C2290" s="3">
        <v>0.7593344675925926</v>
      </c>
      <c r="D2290" t="s">
        <v>470</v>
      </c>
      <c r="E2290" t="s">
        <v>124</v>
      </c>
      <c r="F2290">
        <v>38.1</v>
      </c>
      <c r="J2290" t="s">
        <v>693</v>
      </c>
      <c r="U2290">
        <v>0.10106999999999999</v>
      </c>
      <c r="V2290">
        <v>0.06</v>
      </c>
      <c r="W2290">
        <v>8.1449999999999995E-3</v>
      </c>
      <c r="X2290">
        <v>38.765714000000003</v>
      </c>
      <c r="Y2290">
        <v>0.222862</v>
      </c>
    </row>
    <row r="2291" spans="1:33" x14ac:dyDescent="0.3">
      <c r="A2291" t="s">
        <v>0</v>
      </c>
      <c r="B2291" s="1">
        <v>42398</v>
      </c>
      <c r="C2291" s="3">
        <v>0.75934579861111118</v>
      </c>
      <c r="D2291" t="s">
        <v>470</v>
      </c>
      <c r="E2291" t="s">
        <v>282</v>
      </c>
      <c r="F2291">
        <v>38.08</v>
      </c>
      <c r="Z2291">
        <v>0.1</v>
      </c>
      <c r="AA2291">
        <v>6.6670000000000002E-3</v>
      </c>
      <c r="AB2291">
        <v>3.6462000000000001E-2</v>
      </c>
      <c r="AC2291">
        <v>-3.7069999999999999E-2</v>
      </c>
      <c r="AD2291">
        <v>0.100797</v>
      </c>
      <c r="AE2291">
        <v>15.068859</v>
      </c>
      <c r="AF2291">
        <v>15.068859</v>
      </c>
      <c r="AG2291">
        <v>30137</v>
      </c>
    </row>
    <row r="2292" spans="1:33" x14ac:dyDescent="0.3">
      <c r="A2292" t="s">
        <v>0</v>
      </c>
      <c r="B2292" s="1">
        <v>42398</v>
      </c>
      <c r="C2292" s="3">
        <v>0.75934579861111118</v>
      </c>
      <c r="D2292" t="s">
        <v>470</v>
      </c>
      <c r="E2292" t="s">
        <v>124</v>
      </c>
      <c r="F2292">
        <v>38.08</v>
      </c>
      <c r="J2292" t="s">
        <v>694</v>
      </c>
      <c r="U2292">
        <v>0.100997</v>
      </c>
      <c r="V2292">
        <v>6.6670000000000002E-3</v>
      </c>
      <c r="W2292">
        <v>9.1680000000000008E-3</v>
      </c>
      <c r="X2292">
        <v>38.591428999999998</v>
      </c>
      <c r="Y2292">
        <v>0.21821399999999999</v>
      </c>
    </row>
    <row r="2293" spans="1:33" x14ac:dyDescent="0.3">
      <c r="A2293" t="s">
        <v>0</v>
      </c>
      <c r="B2293" s="1">
        <v>42398</v>
      </c>
      <c r="C2293" s="3">
        <v>0.75935708333333329</v>
      </c>
      <c r="D2293" t="s">
        <v>470</v>
      </c>
      <c r="E2293" t="s">
        <v>282</v>
      </c>
      <c r="F2293">
        <v>38.26</v>
      </c>
      <c r="Z2293">
        <v>0.1</v>
      </c>
      <c r="AA2293">
        <v>-0.06</v>
      </c>
      <c r="AB2293">
        <v>-1.8967000000000001E-2</v>
      </c>
      <c r="AC2293">
        <v>-5.5428999999999999E-2</v>
      </c>
      <c r="AD2293">
        <v>0.101368</v>
      </c>
      <c r="AE2293">
        <v>24.399308000000001</v>
      </c>
      <c r="AF2293">
        <v>24.399308000000001</v>
      </c>
      <c r="AG2293">
        <v>48798</v>
      </c>
    </row>
    <row r="2294" spans="1:33" x14ac:dyDescent="0.3">
      <c r="A2294" t="s">
        <v>0</v>
      </c>
      <c r="B2294" s="1">
        <v>42398</v>
      </c>
      <c r="C2294" s="3">
        <v>0.75935708333333329</v>
      </c>
      <c r="D2294" t="s">
        <v>470</v>
      </c>
      <c r="E2294" t="s">
        <v>124</v>
      </c>
      <c r="F2294">
        <v>38.26</v>
      </c>
      <c r="J2294" t="s">
        <v>695</v>
      </c>
      <c r="U2294">
        <v>7.5939999999999994E-2</v>
      </c>
      <c r="V2294">
        <v>-0.06</v>
      </c>
      <c r="W2294">
        <v>7.1159999999999999E-3</v>
      </c>
      <c r="X2294">
        <v>38.451428999999997</v>
      </c>
      <c r="Y2294">
        <v>0.14354800000000001</v>
      </c>
    </row>
    <row r="2295" spans="1:33" x14ac:dyDescent="0.3">
      <c r="A2295" t="s">
        <v>0</v>
      </c>
      <c r="B2295" s="1">
        <v>42398</v>
      </c>
      <c r="C2295" s="3">
        <v>0.75936841435185187</v>
      </c>
      <c r="D2295" t="s">
        <v>470</v>
      </c>
      <c r="E2295" t="s">
        <v>282</v>
      </c>
      <c r="F2295">
        <v>38.61</v>
      </c>
      <c r="Z2295">
        <v>0.1</v>
      </c>
      <c r="AA2295">
        <v>-0.11666700000000001</v>
      </c>
      <c r="AB2295">
        <v>-7.7212000000000003E-2</v>
      </c>
      <c r="AC2295">
        <v>-5.8243999999999997E-2</v>
      </c>
      <c r="AD2295">
        <v>0.102219</v>
      </c>
      <c r="AE2295">
        <v>29.810096000000001</v>
      </c>
      <c r="AF2295">
        <v>29.810096000000001</v>
      </c>
      <c r="AG2295">
        <v>59620</v>
      </c>
    </row>
    <row r="2296" spans="1:33" x14ac:dyDescent="0.3">
      <c r="A2296" t="s">
        <v>0</v>
      </c>
      <c r="B2296" s="1">
        <v>42398</v>
      </c>
      <c r="C2296" s="3">
        <v>0.75936841435185187</v>
      </c>
      <c r="D2296" t="s">
        <v>470</v>
      </c>
      <c r="E2296" t="s">
        <v>124</v>
      </c>
      <c r="F2296">
        <v>38.61</v>
      </c>
      <c r="J2296" t="s">
        <v>696</v>
      </c>
      <c r="U2296">
        <v>2.6991999999999999E-2</v>
      </c>
      <c r="V2296">
        <v>-0.11666700000000001</v>
      </c>
      <c r="W2296">
        <v>1.6570000000000001E-3</v>
      </c>
      <c r="X2296">
        <v>38.385714</v>
      </c>
      <c r="Y2296">
        <v>7.8928999999999999E-2</v>
      </c>
    </row>
    <row r="2297" spans="1:33" x14ac:dyDescent="0.3">
      <c r="A2297" t="s">
        <v>0</v>
      </c>
      <c r="B2297" s="1">
        <v>42398</v>
      </c>
      <c r="C2297" s="3">
        <v>0.75938072916666666</v>
      </c>
      <c r="D2297" t="s">
        <v>470</v>
      </c>
      <c r="E2297" t="s">
        <v>282</v>
      </c>
      <c r="F2297">
        <v>39.06</v>
      </c>
      <c r="Z2297">
        <v>0.1</v>
      </c>
      <c r="AA2297">
        <v>-0.15</v>
      </c>
      <c r="AB2297">
        <v>-0.122599</v>
      </c>
      <c r="AC2297">
        <v>-4.5386999999999997E-2</v>
      </c>
      <c r="AD2297">
        <v>0.103287</v>
      </c>
      <c r="AE2297">
        <v>30.013411000000001</v>
      </c>
      <c r="AF2297">
        <v>30.013411000000001</v>
      </c>
      <c r="AG2297">
        <v>60026</v>
      </c>
    </row>
    <row r="2298" spans="1:33" x14ac:dyDescent="0.3">
      <c r="A2298" t="s">
        <v>0</v>
      </c>
      <c r="B2298" s="1">
        <v>42398</v>
      </c>
      <c r="C2298" s="3">
        <v>0.75938072916666666</v>
      </c>
      <c r="D2298" t="s">
        <v>470</v>
      </c>
      <c r="E2298" t="s">
        <v>124</v>
      </c>
      <c r="F2298">
        <v>39.06</v>
      </c>
      <c r="J2298" t="s">
        <v>697</v>
      </c>
      <c r="U2298">
        <v>-3.7280000000000001E-2</v>
      </c>
      <c r="V2298">
        <v>-0.15</v>
      </c>
      <c r="W2298">
        <v>-6.3179999999999998E-3</v>
      </c>
      <c r="X2298">
        <v>38.418571</v>
      </c>
      <c r="Y2298">
        <v>0.120548</v>
      </c>
    </row>
    <row r="2299" spans="1:33" x14ac:dyDescent="0.3">
      <c r="A2299" t="s">
        <v>0</v>
      </c>
      <c r="B2299" s="1">
        <v>42398</v>
      </c>
      <c r="C2299" s="3">
        <v>0.75939163194444437</v>
      </c>
      <c r="D2299" t="s">
        <v>470</v>
      </c>
      <c r="E2299" t="s">
        <v>282</v>
      </c>
      <c r="F2299">
        <v>39.479999999999997</v>
      </c>
      <c r="Z2299">
        <v>0.1</v>
      </c>
      <c r="AA2299">
        <v>-0.14000000000000001</v>
      </c>
      <c r="AB2299">
        <v>-0.137151</v>
      </c>
      <c r="AC2299">
        <v>-1.4552000000000001E-2</v>
      </c>
      <c r="AD2299">
        <v>0.104426</v>
      </c>
      <c r="AE2299">
        <v>22.955902999999999</v>
      </c>
      <c r="AF2299">
        <v>22.955902999999999</v>
      </c>
      <c r="AG2299">
        <v>45911</v>
      </c>
    </row>
    <row r="2300" spans="1:33" x14ac:dyDescent="0.3">
      <c r="A2300" t="s">
        <v>0</v>
      </c>
      <c r="B2300" s="1">
        <v>42398</v>
      </c>
      <c r="C2300" s="3">
        <v>0.75939163194444437</v>
      </c>
      <c r="D2300" t="s">
        <v>470</v>
      </c>
      <c r="E2300" t="s">
        <v>124</v>
      </c>
      <c r="F2300">
        <v>39.479999999999997</v>
      </c>
      <c r="J2300" t="s">
        <v>698</v>
      </c>
      <c r="U2300">
        <v>-0.10106999999999999</v>
      </c>
      <c r="V2300">
        <v>-0.14000000000000001</v>
      </c>
      <c r="W2300">
        <v>-1.4799E-2</v>
      </c>
      <c r="X2300">
        <v>38.552857000000003</v>
      </c>
      <c r="Y2300">
        <v>0.28482400000000002</v>
      </c>
    </row>
    <row r="2301" spans="1:33" x14ac:dyDescent="0.3">
      <c r="A2301" t="s">
        <v>0</v>
      </c>
      <c r="B2301" s="1">
        <v>42398</v>
      </c>
      <c r="C2301" s="3">
        <v>0.75940231481481479</v>
      </c>
      <c r="D2301" t="s">
        <v>470</v>
      </c>
      <c r="E2301" t="s">
        <v>282</v>
      </c>
      <c r="F2301">
        <v>39.83</v>
      </c>
      <c r="Z2301">
        <v>0.1</v>
      </c>
      <c r="AA2301">
        <v>-0.11666700000000001</v>
      </c>
      <c r="AB2301">
        <v>-0.12801799999999999</v>
      </c>
      <c r="AC2301">
        <v>9.1330000000000005E-3</v>
      </c>
      <c r="AD2301">
        <v>0.10552</v>
      </c>
      <c r="AE2301">
        <v>15.91053</v>
      </c>
      <c r="AF2301">
        <v>15.91053</v>
      </c>
      <c r="AG2301">
        <v>31821</v>
      </c>
    </row>
    <row r="2302" spans="1:33" x14ac:dyDescent="0.3">
      <c r="A2302" t="s">
        <v>0</v>
      </c>
      <c r="B2302" s="1">
        <v>42398</v>
      </c>
      <c r="C2302" s="3">
        <v>0.75940231481481479</v>
      </c>
      <c r="D2302" t="s">
        <v>470</v>
      </c>
      <c r="E2302" t="s">
        <v>124</v>
      </c>
      <c r="F2302">
        <v>39.83</v>
      </c>
      <c r="J2302" t="s">
        <v>699</v>
      </c>
      <c r="U2302">
        <v>-0.14763899999999999</v>
      </c>
      <c r="V2302">
        <v>-0.11666700000000001</v>
      </c>
      <c r="W2302">
        <v>-2.1208999999999999E-2</v>
      </c>
      <c r="X2302">
        <v>38.774285999999996</v>
      </c>
      <c r="Y2302">
        <v>0.48706199999999999</v>
      </c>
    </row>
    <row r="2303" spans="1:33" x14ac:dyDescent="0.3">
      <c r="A2303" t="s">
        <v>0</v>
      </c>
      <c r="B2303" s="1">
        <v>42398</v>
      </c>
      <c r="C2303" s="3">
        <v>0.75941363425925923</v>
      </c>
      <c r="D2303" t="s">
        <v>470</v>
      </c>
      <c r="E2303" t="s">
        <v>282</v>
      </c>
      <c r="F2303">
        <v>40.090000000000003</v>
      </c>
      <c r="Z2303">
        <v>0.1</v>
      </c>
      <c r="AA2303">
        <v>-8.6666999999999994E-2</v>
      </c>
      <c r="AB2303">
        <v>-0.10505200000000001</v>
      </c>
      <c r="AC2303">
        <v>2.2966E-2</v>
      </c>
      <c r="AD2303">
        <v>0.106504</v>
      </c>
      <c r="AE2303">
        <v>10.385274000000001</v>
      </c>
      <c r="AF2303">
        <v>10.385274000000001</v>
      </c>
      <c r="AG2303">
        <v>20770</v>
      </c>
    </row>
    <row r="2304" spans="1:33" x14ac:dyDescent="0.3">
      <c r="A2304" t="s">
        <v>0</v>
      </c>
      <c r="B2304" s="1">
        <v>42398</v>
      </c>
      <c r="C2304" s="3">
        <v>0.75941363425925923</v>
      </c>
      <c r="D2304" t="s">
        <v>470</v>
      </c>
      <c r="E2304" t="s">
        <v>124</v>
      </c>
      <c r="F2304">
        <v>40.090000000000003</v>
      </c>
      <c r="J2304" t="s">
        <v>700</v>
      </c>
      <c r="U2304">
        <v>-0.16682</v>
      </c>
      <c r="V2304">
        <v>-8.6666999999999994E-2</v>
      </c>
      <c r="W2304">
        <v>-2.3333E-2</v>
      </c>
      <c r="X2304">
        <v>39.058571000000001</v>
      </c>
      <c r="Y2304">
        <v>0.605514</v>
      </c>
    </row>
    <row r="2305" spans="1:35" x14ac:dyDescent="0.3">
      <c r="A2305" t="s">
        <v>0</v>
      </c>
      <c r="B2305" s="1">
        <v>42398</v>
      </c>
      <c r="C2305" s="3">
        <v>0.75942493055555549</v>
      </c>
      <c r="D2305" t="s">
        <v>470</v>
      </c>
      <c r="E2305" t="s">
        <v>282</v>
      </c>
      <c r="F2305">
        <v>40.130000000000003</v>
      </c>
      <c r="Z2305">
        <v>0.1</v>
      </c>
      <c r="AA2305">
        <v>-1.3332999999999999E-2</v>
      </c>
      <c r="AB2305">
        <v>-5.3793000000000001E-2</v>
      </c>
      <c r="AC2305">
        <v>5.1258999999999999E-2</v>
      </c>
      <c r="AD2305">
        <v>0.107243</v>
      </c>
      <c r="AE2305">
        <v>-1.2590650000000001</v>
      </c>
      <c r="AF2305">
        <v>-1.2590650000000001</v>
      </c>
      <c r="AG2305">
        <v>-2518</v>
      </c>
    </row>
    <row r="2306" spans="1:35" x14ac:dyDescent="0.3">
      <c r="A2306" t="s">
        <v>0</v>
      </c>
      <c r="B2306" s="1">
        <v>42398</v>
      </c>
      <c r="C2306" s="3">
        <v>0.75942493055555549</v>
      </c>
      <c r="D2306" t="s">
        <v>470</v>
      </c>
      <c r="E2306" t="s">
        <v>124</v>
      </c>
      <c r="F2306">
        <v>40.130000000000003</v>
      </c>
      <c r="J2306" t="s">
        <v>701</v>
      </c>
      <c r="U2306">
        <v>-0.154944</v>
      </c>
      <c r="V2306">
        <v>-1.3332999999999999E-2</v>
      </c>
      <c r="W2306">
        <v>-2.0167999999999998E-2</v>
      </c>
      <c r="X2306">
        <v>39.351429000000003</v>
      </c>
      <c r="Y2306">
        <v>0.53718100000000002</v>
      </c>
    </row>
    <row r="2307" spans="1:35" x14ac:dyDescent="0.3">
      <c r="A2307" t="s">
        <v>0</v>
      </c>
      <c r="B2307" s="1">
        <v>42398</v>
      </c>
      <c r="C2307" s="3">
        <v>0.75943909722222225</v>
      </c>
      <c r="D2307" t="s">
        <v>470</v>
      </c>
      <c r="E2307" t="s">
        <v>117</v>
      </c>
      <c r="K2307">
        <v>1174.3691409999999</v>
      </c>
      <c r="L2307">
        <v>16.858332999999998</v>
      </c>
      <c r="M2307">
        <v>19.585175</v>
      </c>
      <c r="N2307">
        <v>17.135933000000001</v>
      </c>
    </row>
    <row r="2308" spans="1:35" x14ac:dyDescent="0.3">
      <c r="A2308" t="s">
        <v>0</v>
      </c>
      <c r="B2308" s="1">
        <v>42398</v>
      </c>
      <c r="C2308" s="3">
        <v>0.75943678240740742</v>
      </c>
      <c r="D2308" t="s">
        <v>470</v>
      </c>
      <c r="E2308" t="s">
        <v>282</v>
      </c>
      <c r="F2308">
        <v>39.94</v>
      </c>
      <c r="Z2308">
        <v>0.1</v>
      </c>
      <c r="AA2308">
        <v>6.3333E-2</v>
      </c>
      <c r="AB2308">
        <v>1.4245000000000001E-2</v>
      </c>
      <c r="AC2308">
        <v>6.8039000000000002E-2</v>
      </c>
      <c r="AD2308">
        <v>0.107654</v>
      </c>
      <c r="AE2308">
        <v>-11.176004000000001</v>
      </c>
      <c r="AF2308">
        <v>-11.176004000000001</v>
      </c>
      <c r="AG2308">
        <v>-22352</v>
      </c>
    </row>
    <row r="2309" spans="1:35" x14ac:dyDescent="0.3">
      <c r="A2309" t="s">
        <v>0</v>
      </c>
      <c r="B2309" s="1">
        <v>42398</v>
      </c>
      <c r="C2309" s="3">
        <v>0.75943678240740742</v>
      </c>
      <c r="D2309" t="s">
        <v>470</v>
      </c>
      <c r="E2309" t="s">
        <v>124</v>
      </c>
      <c r="F2309">
        <v>39.94</v>
      </c>
      <c r="J2309" t="s">
        <v>702</v>
      </c>
      <c r="U2309">
        <v>-0.113028</v>
      </c>
      <c r="V2309">
        <v>6.3333E-2</v>
      </c>
      <c r="W2309">
        <v>-1.2200000000000001E-2</v>
      </c>
      <c r="X2309">
        <v>39.591428999999998</v>
      </c>
      <c r="Y2309">
        <v>0.329181</v>
      </c>
    </row>
    <row r="2310" spans="1:35" x14ac:dyDescent="0.3">
      <c r="A2310" t="s">
        <v>0</v>
      </c>
      <c r="B2310" s="1">
        <v>42398</v>
      </c>
      <c r="C2310" s="3">
        <v>0.75944754629629629</v>
      </c>
      <c r="D2310" t="s">
        <v>470</v>
      </c>
      <c r="E2310" t="s">
        <v>282</v>
      </c>
      <c r="F2310">
        <v>39.54</v>
      </c>
      <c r="Z2310">
        <v>0.1</v>
      </c>
      <c r="AA2310">
        <v>0.13333300000000001</v>
      </c>
      <c r="AB2310">
        <v>8.5296999999999998E-2</v>
      </c>
      <c r="AC2310">
        <v>7.1051000000000003E-2</v>
      </c>
      <c r="AD2310">
        <v>0.107725</v>
      </c>
      <c r="AE2310">
        <v>-17.663011999999998</v>
      </c>
      <c r="AF2310">
        <v>-17.663011999999998</v>
      </c>
      <c r="AG2310">
        <v>-35326</v>
      </c>
    </row>
    <row r="2311" spans="1:35" x14ac:dyDescent="0.3">
      <c r="A2311" t="s">
        <v>0</v>
      </c>
      <c r="B2311" s="1">
        <v>42398</v>
      </c>
      <c r="C2311" s="3">
        <v>0.75944754629629629</v>
      </c>
      <c r="D2311" t="s">
        <v>470</v>
      </c>
      <c r="E2311" t="s">
        <v>124</v>
      </c>
      <c r="F2311">
        <v>39.54</v>
      </c>
      <c r="J2311" t="s">
        <v>703</v>
      </c>
      <c r="U2311">
        <v>-4.7014E-2</v>
      </c>
      <c r="V2311">
        <v>0.13333300000000001</v>
      </c>
      <c r="W2311">
        <v>-1.124E-3</v>
      </c>
      <c r="X2311">
        <v>39.724285999999999</v>
      </c>
      <c r="Y2311">
        <v>0.14849499999999999</v>
      </c>
    </row>
    <row r="2312" spans="1:35" x14ac:dyDescent="0.3">
      <c r="A2312" t="s">
        <v>0</v>
      </c>
      <c r="B2312" s="1">
        <v>42398</v>
      </c>
      <c r="C2312" s="3">
        <v>0.75945979166666666</v>
      </c>
      <c r="D2312" t="s">
        <v>470</v>
      </c>
      <c r="E2312" t="s">
        <v>282</v>
      </c>
      <c r="F2312">
        <v>39.04</v>
      </c>
      <c r="Z2312">
        <v>0.1</v>
      </c>
      <c r="AA2312">
        <v>0.16666700000000001</v>
      </c>
      <c r="AB2312">
        <v>0.13673399999999999</v>
      </c>
      <c r="AC2312">
        <v>5.1436999999999997E-2</v>
      </c>
      <c r="AD2312">
        <v>0.107548</v>
      </c>
      <c r="AE2312">
        <v>-16.547578999999999</v>
      </c>
      <c r="AF2312">
        <v>-16.547578999999999</v>
      </c>
      <c r="AG2312">
        <v>-33095</v>
      </c>
    </row>
    <row r="2313" spans="1:35" x14ac:dyDescent="0.3">
      <c r="A2313" t="s">
        <v>0</v>
      </c>
      <c r="B2313" s="1">
        <v>42398</v>
      </c>
      <c r="C2313" s="3">
        <v>0.75945979166666666</v>
      </c>
      <c r="D2313" t="s">
        <v>470</v>
      </c>
      <c r="E2313" t="s">
        <v>124</v>
      </c>
      <c r="F2313">
        <v>39.04</v>
      </c>
      <c r="J2313" t="s">
        <v>704</v>
      </c>
      <c r="U2313">
        <v>3.2544999999999998E-2</v>
      </c>
      <c r="V2313">
        <v>0.16666700000000001</v>
      </c>
      <c r="W2313">
        <v>1.0774000000000001E-2</v>
      </c>
      <c r="X2313">
        <v>39.721429000000001</v>
      </c>
      <c r="Y2313">
        <v>0.15298100000000001</v>
      </c>
    </row>
    <row r="2314" spans="1:35" x14ac:dyDescent="0.3">
      <c r="A2314" t="s">
        <v>0</v>
      </c>
      <c r="B2314" s="1">
        <v>42398</v>
      </c>
      <c r="C2314" s="3">
        <v>0.75947016203703699</v>
      </c>
      <c r="D2314" t="s">
        <v>470</v>
      </c>
      <c r="E2314" t="s">
        <v>282</v>
      </c>
      <c r="F2314">
        <v>38.49</v>
      </c>
      <c r="Z2314">
        <v>0.1</v>
      </c>
      <c r="AA2314">
        <v>0.183333</v>
      </c>
      <c r="AB2314">
        <v>0.16745599999999999</v>
      </c>
      <c r="AC2314">
        <v>3.0721999999999999E-2</v>
      </c>
      <c r="AD2314">
        <v>0.107225</v>
      </c>
      <c r="AE2314">
        <v>-13.481375999999999</v>
      </c>
      <c r="AF2314">
        <v>-13.481375999999999</v>
      </c>
      <c r="AG2314">
        <v>-26962</v>
      </c>
    </row>
    <row r="2315" spans="1:35" x14ac:dyDescent="0.3">
      <c r="A2315" t="s">
        <v>0</v>
      </c>
      <c r="B2315" s="1">
        <v>42398</v>
      </c>
      <c r="C2315" s="3">
        <v>0.75947016203703699</v>
      </c>
      <c r="D2315" t="s">
        <v>470</v>
      </c>
      <c r="E2315" t="s">
        <v>124</v>
      </c>
      <c r="F2315">
        <v>38.49</v>
      </c>
      <c r="J2315" t="s">
        <v>705</v>
      </c>
      <c r="U2315">
        <v>0.111694</v>
      </c>
      <c r="V2315">
        <v>0.183333</v>
      </c>
      <c r="W2315">
        <v>2.1226999999999999E-2</v>
      </c>
      <c r="X2315">
        <v>39.58</v>
      </c>
      <c r="Y2315">
        <v>0.37266700000000003</v>
      </c>
    </row>
    <row r="2316" spans="1:35" x14ac:dyDescent="0.3">
      <c r="A2316" t="s">
        <v>0</v>
      </c>
      <c r="B2316" s="1">
        <v>42398</v>
      </c>
      <c r="C2316" s="3">
        <v>0.75947928240740747</v>
      </c>
      <c r="D2316" t="s">
        <v>470</v>
      </c>
      <c r="E2316" t="s">
        <v>521</v>
      </c>
      <c r="F2316">
        <v>38.49</v>
      </c>
      <c r="G2316">
        <v>40.743293999999999</v>
      </c>
      <c r="H2316">
        <v>32</v>
      </c>
      <c r="AH2316">
        <v>1.18625</v>
      </c>
      <c r="AI2316">
        <v>-100</v>
      </c>
    </row>
    <row r="2317" spans="1:35" x14ac:dyDescent="0.3">
      <c r="A2317" t="s">
        <v>0</v>
      </c>
      <c r="B2317" s="1">
        <v>42398</v>
      </c>
      <c r="C2317" s="3">
        <v>0.75948056712962952</v>
      </c>
      <c r="D2317" t="s">
        <v>470</v>
      </c>
      <c r="E2317" t="s">
        <v>521</v>
      </c>
      <c r="F2317">
        <v>38.49</v>
      </c>
      <c r="G2317">
        <v>40.743293999999999</v>
      </c>
      <c r="H2317">
        <v>32</v>
      </c>
      <c r="AH2317">
        <v>1.18625</v>
      </c>
      <c r="AI2317">
        <v>-100</v>
      </c>
    </row>
    <row r="2318" spans="1:35" x14ac:dyDescent="0.3">
      <c r="A2318" t="s">
        <v>0</v>
      </c>
      <c r="B2318" s="1">
        <v>42398</v>
      </c>
      <c r="C2318" s="3">
        <v>0.75948180555555556</v>
      </c>
      <c r="D2318" t="s">
        <v>470</v>
      </c>
      <c r="E2318" t="s">
        <v>282</v>
      </c>
      <c r="F2318">
        <v>38.01</v>
      </c>
      <c r="Z2318">
        <v>0.1</v>
      </c>
      <c r="AA2318">
        <v>0.16</v>
      </c>
      <c r="AB2318">
        <v>0.16712299999999999</v>
      </c>
      <c r="AC2318">
        <v>-3.3300000000000002E-4</v>
      </c>
      <c r="AD2318">
        <v>0.106902</v>
      </c>
      <c r="AE2318">
        <v>-5.1738710000000001</v>
      </c>
      <c r="AF2318">
        <v>-5.1738710000000001</v>
      </c>
      <c r="AG2318">
        <v>-10347</v>
      </c>
    </row>
    <row r="2319" spans="1:35" x14ac:dyDescent="0.3">
      <c r="A2319" t="s">
        <v>0</v>
      </c>
      <c r="B2319" s="1">
        <v>42398</v>
      </c>
      <c r="C2319" s="3">
        <v>0.75948180555555556</v>
      </c>
      <c r="D2319" t="s">
        <v>470</v>
      </c>
      <c r="E2319" t="s">
        <v>124</v>
      </c>
      <c r="F2319">
        <v>38.01</v>
      </c>
      <c r="J2319" t="s">
        <v>706</v>
      </c>
      <c r="U2319">
        <v>0.17339299999999999</v>
      </c>
      <c r="V2319">
        <v>0.16</v>
      </c>
      <c r="W2319">
        <v>2.8229000000000001E-2</v>
      </c>
      <c r="X2319">
        <v>39.32</v>
      </c>
      <c r="Y2319">
        <v>0.69420000000000004</v>
      </c>
    </row>
    <row r="2320" spans="1:35" x14ac:dyDescent="0.3">
      <c r="A2320" t="s">
        <v>0</v>
      </c>
      <c r="B2320" s="1">
        <v>42398</v>
      </c>
      <c r="C2320" s="3">
        <v>0.75949276620370376</v>
      </c>
      <c r="D2320" t="s">
        <v>470</v>
      </c>
      <c r="E2320" t="s">
        <v>282</v>
      </c>
      <c r="F2320">
        <v>37.74</v>
      </c>
      <c r="Z2320">
        <v>0.1</v>
      </c>
      <c r="AA2320">
        <v>0.09</v>
      </c>
      <c r="AB2320">
        <v>0.12625400000000001</v>
      </c>
      <c r="AC2320">
        <v>-4.0869000000000003E-2</v>
      </c>
      <c r="AD2320">
        <v>0.106776</v>
      </c>
      <c r="AE2320">
        <v>8.9049549999999993</v>
      </c>
      <c r="AF2320">
        <v>8.9049549999999993</v>
      </c>
      <c r="AG2320">
        <v>17809</v>
      </c>
    </row>
    <row r="2321" spans="1:33" x14ac:dyDescent="0.3">
      <c r="A2321" t="s">
        <v>0</v>
      </c>
      <c r="B2321" s="1">
        <v>42398</v>
      </c>
      <c r="C2321" s="3">
        <v>0.75949276620370376</v>
      </c>
      <c r="D2321" t="s">
        <v>470</v>
      </c>
      <c r="E2321" t="s">
        <v>124</v>
      </c>
      <c r="F2321">
        <v>37.74</v>
      </c>
      <c r="J2321" t="s">
        <v>707</v>
      </c>
      <c r="U2321">
        <v>0.20202999999999999</v>
      </c>
      <c r="V2321">
        <v>0.09</v>
      </c>
      <c r="W2321">
        <v>3.0141000000000001E-2</v>
      </c>
      <c r="X2321">
        <v>38.984285999999997</v>
      </c>
      <c r="Y2321">
        <v>0.87996200000000002</v>
      </c>
    </row>
    <row r="2322" spans="1:33" x14ac:dyDescent="0.3">
      <c r="A2322" t="s">
        <v>0</v>
      </c>
      <c r="B2322" s="1">
        <v>42398</v>
      </c>
      <c r="C2322" s="3">
        <v>0.7595040856481482</v>
      </c>
      <c r="D2322" t="s">
        <v>470</v>
      </c>
      <c r="E2322" t="s">
        <v>282</v>
      </c>
      <c r="F2322">
        <v>37.659999999999997</v>
      </c>
      <c r="Z2322">
        <v>0.1</v>
      </c>
      <c r="AA2322">
        <v>2.6667E-2</v>
      </c>
      <c r="AB2322">
        <v>6.8723000000000006E-2</v>
      </c>
      <c r="AC2322">
        <v>-5.7530999999999999E-2</v>
      </c>
      <c r="AD2322">
        <v>0.10692699999999999</v>
      </c>
      <c r="AE2322">
        <v>17.950465999999999</v>
      </c>
      <c r="AF2322">
        <v>17.950465999999999</v>
      </c>
      <c r="AG2322">
        <v>35900</v>
      </c>
    </row>
    <row r="2323" spans="1:33" x14ac:dyDescent="0.3">
      <c r="A2323" t="s">
        <v>0</v>
      </c>
      <c r="B2323" s="1">
        <v>42398</v>
      </c>
      <c r="C2323" s="3">
        <v>0.7595040856481482</v>
      </c>
      <c r="D2323" t="s">
        <v>470</v>
      </c>
      <c r="E2323" t="s">
        <v>124</v>
      </c>
      <c r="F2323">
        <v>37.659999999999997</v>
      </c>
      <c r="J2323" t="s">
        <v>708</v>
      </c>
      <c r="U2323">
        <v>0.19154099999999999</v>
      </c>
      <c r="V2323">
        <v>2.6667E-2</v>
      </c>
      <c r="W2323">
        <v>2.6121999999999999E-2</v>
      </c>
      <c r="X2323">
        <v>38.631428999999997</v>
      </c>
      <c r="Y2323">
        <v>0.80821399999999999</v>
      </c>
    </row>
    <row r="2324" spans="1:33" x14ac:dyDescent="0.3">
      <c r="A2324" t="s">
        <v>0</v>
      </c>
      <c r="B2324" s="1">
        <v>42398</v>
      </c>
      <c r="C2324" s="3">
        <v>0.75951538194444446</v>
      </c>
      <c r="D2324" t="s">
        <v>470</v>
      </c>
      <c r="E2324" t="s">
        <v>282</v>
      </c>
      <c r="F2324">
        <v>37.83</v>
      </c>
      <c r="Z2324">
        <v>0.1</v>
      </c>
      <c r="AA2324">
        <v>-5.6667000000000002E-2</v>
      </c>
      <c r="AB2324">
        <v>-4.4279999999999996E-3</v>
      </c>
      <c r="AC2324">
        <v>-7.3150999999999994E-2</v>
      </c>
      <c r="AD2324">
        <v>0.107428</v>
      </c>
      <c r="AE2324">
        <v>27.968149</v>
      </c>
      <c r="AF2324">
        <v>27.968149</v>
      </c>
      <c r="AG2324">
        <v>55936</v>
      </c>
    </row>
    <row r="2325" spans="1:33" x14ac:dyDescent="0.3">
      <c r="A2325" t="s">
        <v>0</v>
      </c>
      <c r="B2325" s="1">
        <v>42398</v>
      </c>
      <c r="C2325" s="3">
        <v>0.75951538194444446</v>
      </c>
      <c r="D2325" t="s">
        <v>470</v>
      </c>
      <c r="E2325" t="s">
        <v>124</v>
      </c>
      <c r="F2325">
        <v>37.83</v>
      </c>
      <c r="J2325" t="s">
        <v>709</v>
      </c>
      <c r="U2325">
        <v>0.14446500000000001</v>
      </c>
      <c r="V2325">
        <v>-5.6667000000000002E-2</v>
      </c>
      <c r="W2325">
        <v>1.6601000000000001E-2</v>
      </c>
      <c r="X2325">
        <v>38.33</v>
      </c>
      <c r="Y2325">
        <v>0.52386699999999997</v>
      </c>
    </row>
    <row r="2326" spans="1:33" x14ac:dyDescent="0.3">
      <c r="A2326" t="s">
        <v>0</v>
      </c>
      <c r="B2326" s="1">
        <v>42398</v>
      </c>
      <c r="C2326" s="3">
        <v>0.75952671296296304</v>
      </c>
      <c r="D2326" t="s">
        <v>470</v>
      </c>
      <c r="E2326" t="s">
        <v>282</v>
      </c>
      <c r="F2326">
        <v>38.17</v>
      </c>
      <c r="Z2326">
        <v>0.1</v>
      </c>
      <c r="AA2326">
        <v>-0.113333</v>
      </c>
      <c r="AB2326">
        <v>-7.0690000000000003E-2</v>
      </c>
      <c r="AC2326">
        <v>-6.6262000000000001E-2</v>
      </c>
      <c r="AD2326">
        <v>0.108247</v>
      </c>
      <c r="AE2326">
        <v>31.432418999999999</v>
      </c>
      <c r="AF2326">
        <v>31.432418999999999</v>
      </c>
      <c r="AG2326">
        <v>62864</v>
      </c>
    </row>
    <row r="2327" spans="1:33" x14ac:dyDescent="0.3">
      <c r="A2327" t="s">
        <v>0</v>
      </c>
      <c r="B2327" s="1">
        <v>42398</v>
      </c>
      <c r="C2327" s="3">
        <v>0.75952671296296304</v>
      </c>
      <c r="D2327" t="s">
        <v>470</v>
      </c>
      <c r="E2327" t="s">
        <v>124</v>
      </c>
      <c r="F2327">
        <v>38.17</v>
      </c>
      <c r="J2327" t="s">
        <v>710</v>
      </c>
      <c r="U2327">
        <v>7.0388000000000006E-2</v>
      </c>
      <c r="V2327">
        <v>-0.113333</v>
      </c>
      <c r="W2327">
        <v>3.3579999999999999E-3</v>
      </c>
      <c r="X2327">
        <v>38.134286000000003</v>
      </c>
      <c r="Y2327">
        <v>0.239429</v>
      </c>
    </row>
    <row r="2328" spans="1:33" x14ac:dyDescent="0.3">
      <c r="A2328" t="s">
        <v>0</v>
      </c>
      <c r="B2328" s="1">
        <v>42398</v>
      </c>
      <c r="C2328" s="3">
        <v>0.75953800925925929</v>
      </c>
      <c r="D2328" t="s">
        <v>470</v>
      </c>
      <c r="E2328" t="s">
        <v>282</v>
      </c>
      <c r="F2328">
        <v>38.65</v>
      </c>
      <c r="Z2328">
        <v>0.1</v>
      </c>
      <c r="AA2328">
        <v>-0.16</v>
      </c>
      <c r="AB2328">
        <v>-0.12576699999999999</v>
      </c>
      <c r="AC2328">
        <v>-5.5077000000000001E-2</v>
      </c>
      <c r="AD2328">
        <v>0.109331</v>
      </c>
      <c r="AE2328">
        <v>32.856921999999997</v>
      </c>
      <c r="AF2328">
        <v>32.856921999999997</v>
      </c>
      <c r="AG2328">
        <v>65713</v>
      </c>
    </row>
    <row r="2329" spans="1:33" x14ac:dyDescent="0.3">
      <c r="A2329" t="s">
        <v>0</v>
      </c>
      <c r="B2329" s="1">
        <v>42398</v>
      </c>
      <c r="C2329" s="3">
        <v>0.75953800925925929</v>
      </c>
      <c r="D2329" t="s">
        <v>470</v>
      </c>
      <c r="E2329" t="s">
        <v>124</v>
      </c>
      <c r="F2329">
        <v>38.65</v>
      </c>
      <c r="J2329" t="s">
        <v>711</v>
      </c>
      <c r="U2329">
        <v>-1.5695000000000001E-2</v>
      </c>
      <c r="V2329">
        <v>-0.16</v>
      </c>
      <c r="W2329">
        <v>-1.0825E-2</v>
      </c>
      <c r="X2329">
        <v>38.078570999999997</v>
      </c>
      <c r="Y2329">
        <v>0.14341400000000001</v>
      </c>
    </row>
    <row r="2330" spans="1:33" x14ac:dyDescent="0.3">
      <c r="A2330" t="s">
        <v>0</v>
      </c>
      <c r="B2330" s="1">
        <v>42398</v>
      </c>
      <c r="C2330" s="3">
        <v>0.75954931712962959</v>
      </c>
      <c r="D2330" t="s">
        <v>470</v>
      </c>
      <c r="E2330" t="s">
        <v>282</v>
      </c>
      <c r="F2330">
        <v>39.159999999999997</v>
      </c>
      <c r="Z2330">
        <v>0.1</v>
      </c>
      <c r="AA2330">
        <v>-0.17</v>
      </c>
      <c r="AB2330">
        <v>-0.155664</v>
      </c>
      <c r="AC2330">
        <v>-2.9897E-2</v>
      </c>
      <c r="AD2330">
        <v>0.110558</v>
      </c>
      <c r="AE2330">
        <v>28.535022999999999</v>
      </c>
      <c r="AF2330">
        <v>28.535022999999999</v>
      </c>
      <c r="AG2330">
        <v>57070</v>
      </c>
    </row>
    <row r="2331" spans="1:33" x14ac:dyDescent="0.3">
      <c r="A2331" t="s">
        <v>0</v>
      </c>
      <c r="B2331" s="1">
        <v>42398</v>
      </c>
      <c r="C2331" s="3">
        <v>0.75954931712962959</v>
      </c>
      <c r="D2331" t="s">
        <v>470</v>
      </c>
      <c r="E2331" t="s">
        <v>124</v>
      </c>
      <c r="F2331">
        <v>39.159999999999997</v>
      </c>
      <c r="J2331" t="s">
        <v>712</v>
      </c>
      <c r="U2331">
        <v>-9.6419000000000005E-2</v>
      </c>
      <c r="V2331">
        <v>-0.17</v>
      </c>
      <c r="W2331">
        <v>-2.2882E-2</v>
      </c>
      <c r="X2331">
        <v>38.174286000000002</v>
      </c>
      <c r="Y2331">
        <v>0.299429</v>
      </c>
    </row>
    <row r="2332" spans="1:33" x14ac:dyDescent="0.3">
      <c r="A2332" t="s">
        <v>0</v>
      </c>
      <c r="B2332" s="1">
        <v>42398</v>
      </c>
      <c r="C2332" s="3">
        <v>0.75956075231481479</v>
      </c>
      <c r="D2332" t="s">
        <v>470</v>
      </c>
      <c r="E2332" t="s">
        <v>282</v>
      </c>
      <c r="F2332">
        <v>39.64</v>
      </c>
      <c r="Z2332">
        <v>0.1</v>
      </c>
      <c r="AA2332">
        <v>-0.16</v>
      </c>
      <c r="AB2332">
        <v>-0.16147700000000001</v>
      </c>
      <c r="AC2332">
        <v>-5.8129999999999996E-3</v>
      </c>
      <c r="AD2332">
        <v>0.111813</v>
      </c>
      <c r="AE2332">
        <v>22.578768</v>
      </c>
      <c r="AF2332">
        <v>22.578768</v>
      </c>
      <c r="AG2332">
        <v>45157</v>
      </c>
    </row>
    <row r="2333" spans="1:33" x14ac:dyDescent="0.3">
      <c r="A2333" t="s">
        <v>0</v>
      </c>
      <c r="B2333" s="1">
        <v>42398</v>
      </c>
      <c r="C2333" s="3">
        <v>0.75956075231481479</v>
      </c>
      <c r="D2333" t="s">
        <v>470</v>
      </c>
      <c r="E2333" t="s">
        <v>124</v>
      </c>
      <c r="F2333">
        <v>39.64</v>
      </c>
      <c r="J2333" t="s">
        <v>713</v>
      </c>
      <c r="U2333">
        <v>-0.158419</v>
      </c>
      <c r="V2333">
        <v>-0.16</v>
      </c>
      <c r="W2333">
        <v>-3.0369E-2</v>
      </c>
      <c r="X2333">
        <v>38.407142999999998</v>
      </c>
      <c r="Y2333">
        <v>0.58972400000000003</v>
      </c>
    </row>
    <row r="2334" spans="1:33" x14ac:dyDescent="0.3">
      <c r="A2334" t="s">
        <v>0</v>
      </c>
      <c r="B2334" s="1">
        <v>42398</v>
      </c>
      <c r="C2334" s="3">
        <v>0.75957193287037039</v>
      </c>
      <c r="D2334" t="s">
        <v>470</v>
      </c>
      <c r="E2334" t="s">
        <v>282</v>
      </c>
      <c r="F2334">
        <v>39.97</v>
      </c>
      <c r="Z2334">
        <v>0.1</v>
      </c>
      <c r="AA2334">
        <v>-0.11</v>
      </c>
      <c r="AB2334">
        <v>-0.134908</v>
      </c>
      <c r="AC2334">
        <v>2.6568999999999999E-2</v>
      </c>
      <c r="AD2334">
        <v>0.112941</v>
      </c>
      <c r="AE2334">
        <v>11.819502</v>
      </c>
      <c r="AF2334">
        <v>11.819502</v>
      </c>
      <c r="AG2334">
        <v>23639</v>
      </c>
    </row>
    <row r="2335" spans="1:33" x14ac:dyDescent="0.3">
      <c r="A2335" t="s">
        <v>0</v>
      </c>
      <c r="B2335" s="1">
        <v>42398</v>
      </c>
      <c r="C2335" s="3">
        <v>0.75957193287037039</v>
      </c>
      <c r="D2335" t="s">
        <v>470</v>
      </c>
      <c r="E2335" t="s">
        <v>124</v>
      </c>
      <c r="F2335">
        <v>39.97</v>
      </c>
      <c r="J2335" t="s">
        <v>714</v>
      </c>
      <c r="U2335">
        <v>-0.19169600000000001</v>
      </c>
      <c r="V2335">
        <v>-0.11</v>
      </c>
      <c r="W2335">
        <v>-3.2014000000000001E-2</v>
      </c>
      <c r="X2335">
        <v>38.725714000000004</v>
      </c>
      <c r="Y2335">
        <v>0.80422899999999997</v>
      </c>
    </row>
    <row r="2336" spans="1:33" x14ac:dyDescent="0.3">
      <c r="A2336" t="s">
        <v>0</v>
      </c>
      <c r="B2336" s="1">
        <v>42398</v>
      </c>
      <c r="C2336" s="3">
        <v>0.75958324074074079</v>
      </c>
      <c r="D2336" t="s">
        <v>470</v>
      </c>
      <c r="E2336" t="s">
        <v>282</v>
      </c>
      <c r="F2336">
        <v>40.130000000000003</v>
      </c>
      <c r="Z2336">
        <v>0.1</v>
      </c>
      <c r="AA2336">
        <v>-5.3332999999999998E-2</v>
      </c>
      <c r="AB2336">
        <v>-8.8595999999999994E-2</v>
      </c>
      <c r="AC2336">
        <v>4.6311999999999999E-2</v>
      </c>
      <c r="AD2336">
        <v>0.113846</v>
      </c>
      <c r="AE2336">
        <v>2.850616</v>
      </c>
      <c r="AF2336">
        <v>2.850616</v>
      </c>
      <c r="AG2336">
        <v>5701</v>
      </c>
    </row>
    <row r="2337" spans="1:33" x14ac:dyDescent="0.3">
      <c r="A2337" t="s">
        <v>0</v>
      </c>
      <c r="B2337" s="1">
        <v>42398</v>
      </c>
      <c r="C2337" s="3">
        <v>0.75958324074074079</v>
      </c>
      <c r="D2337" t="s">
        <v>470</v>
      </c>
      <c r="E2337" t="s">
        <v>124</v>
      </c>
      <c r="F2337">
        <v>40.130000000000003</v>
      </c>
      <c r="J2337" t="s">
        <v>715</v>
      </c>
      <c r="U2337">
        <v>-0.19089100000000001</v>
      </c>
      <c r="V2337">
        <v>-5.3332999999999998E-2</v>
      </c>
      <c r="W2337">
        <v>-2.7764E-2</v>
      </c>
      <c r="X2337">
        <v>39.078570999999997</v>
      </c>
      <c r="Y2337">
        <v>0.79834799999999995</v>
      </c>
    </row>
    <row r="2338" spans="1:33" x14ac:dyDescent="0.3">
      <c r="A2338" t="s">
        <v>0</v>
      </c>
      <c r="B2338" s="1">
        <v>42398</v>
      </c>
      <c r="C2338" s="3">
        <v>0.75959454861111109</v>
      </c>
      <c r="D2338" t="s">
        <v>470</v>
      </c>
      <c r="E2338" t="s">
        <v>282</v>
      </c>
      <c r="F2338">
        <v>40.159999999999997</v>
      </c>
      <c r="Z2338">
        <v>0.1</v>
      </c>
      <c r="AA2338">
        <v>-0.01</v>
      </c>
      <c r="AB2338">
        <v>-4.1537999999999999E-2</v>
      </c>
      <c r="AC2338">
        <v>4.7058000000000003E-2</v>
      </c>
      <c r="AD2338">
        <v>0.114525</v>
      </c>
      <c r="AE2338">
        <v>-1.1119559999999999</v>
      </c>
      <c r="AF2338">
        <v>-1.1119559999999999</v>
      </c>
      <c r="AG2338">
        <v>-2223</v>
      </c>
    </row>
    <row r="2339" spans="1:33" x14ac:dyDescent="0.3">
      <c r="A2339" t="s">
        <v>0</v>
      </c>
      <c r="B2339" s="1">
        <v>42398</v>
      </c>
      <c r="C2339" s="3">
        <v>0.75959454861111109</v>
      </c>
      <c r="D2339" t="s">
        <v>470</v>
      </c>
      <c r="E2339" t="s">
        <v>124</v>
      </c>
      <c r="F2339">
        <v>40.159999999999997</v>
      </c>
      <c r="J2339" t="s">
        <v>716</v>
      </c>
      <c r="U2339">
        <v>-0.159802</v>
      </c>
      <c r="V2339">
        <v>-0.01</v>
      </c>
      <c r="W2339">
        <v>-1.8735999999999999E-2</v>
      </c>
      <c r="X2339">
        <v>39.411428999999998</v>
      </c>
      <c r="Y2339">
        <v>0.60418099999999997</v>
      </c>
    </row>
    <row r="2340" spans="1:33" x14ac:dyDescent="0.3">
      <c r="A2340" t="s">
        <v>0</v>
      </c>
      <c r="B2340" s="1">
        <v>42398</v>
      </c>
      <c r="C2340" s="3">
        <v>0.75960696759259261</v>
      </c>
      <c r="D2340" t="s">
        <v>470</v>
      </c>
      <c r="E2340" t="s">
        <v>282</v>
      </c>
      <c r="F2340">
        <v>39.950000000000003</v>
      </c>
      <c r="Z2340">
        <v>0.1</v>
      </c>
      <c r="AA2340">
        <v>7.0000000000000007E-2</v>
      </c>
      <c r="AB2340">
        <v>2.3047999999999999E-2</v>
      </c>
      <c r="AC2340">
        <v>6.4586000000000005E-2</v>
      </c>
      <c r="AD2340">
        <v>0.114895</v>
      </c>
      <c r="AE2340">
        <v>-10.952143</v>
      </c>
      <c r="AF2340">
        <v>-10.952143</v>
      </c>
      <c r="AG2340">
        <v>-21904</v>
      </c>
    </row>
    <row r="2341" spans="1:33" x14ac:dyDescent="0.3">
      <c r="A2341" t="s">
        <v>0</v>
      </c>
      <c r="B2341" s="1">
        <v>42398</v>
      </c>
      <c r="C2341" s="3">
        <v>0.75960696759259261</v>
      </c>
      <c r="D2341" t="s">
        <v>470</v>
      </c>
      <c r="E2341" t="s">
        <v>124</v>
      </c>
      <c r="F2341">
        <v>39.950000000000003</v>
      </c>
      <c r="J2341" t="s">
        <v>717</v>
      </c>
      <c r="U2341">
        <v>-0.104842</v>
      </c>
      <c r="V2341">
        <v>7.0000000000000007E-2</v>
      </c>
      <c r="W2341">
        <v>-6.8919999999999997E-3</v>
      </c>
      <c r="X2341">
        <v>39.665714000000001</v>
      </c>
      <c r="Y2341">
        <v>0.32022899999999999</v>
      </c>
    </row>
    <row r="2342" spans="1:33" x14ac:dyDescent="0.3">
      <c r="A2342" t="s">
        <v>0</v>
      </c>
      <c r="B2342" s="1">
        <v>42398</v>
      </c>
      <c r="C2342" s="3">
        <v>0.75961715277777786</v>
      </c>
      <c r="D2342" t="s">
        <v>470</v>
      </c>
      <c r="E2342" t="s">
        <v>282</v>
      </c>
      <c r="F2342">
        <v>39.590000000000003</v>
      </c>
      <c r="Z2342">
        <v>0.1</v>
      </c>
      <c r="AA2342">
        <v>0.12</v>
      </c>
      <c r="AB2342">
        <v>8.1974000000000005E-2</v>
      </c>
      <c r="AC2342">
        <v>5.8925999999999999E-2</v>
      </c>
      <c r="AD2342">
        <v>0.114981</v>
      </c>
      <c r="AE2342">
        <v>-14.156580999999999</v>
      </c>
      <c r="AF2342">
        <v>-14.156580999999999</v>
      </c>
      <c r="AG2342">
        <v>-28313</v>
      </c>
    </row>
    <row r="2343" spans="1:33" x14ac:dyDescent="0.3">
      <c r="A2343" t="s">
        <v>0</v>
      </c>
      <c r="B2343" s="1">
        <v>42398</v>
      </c>
      <c r="C2343" s="3">
        <v>0.75961715277777786</v>
      </c>
      <c r="D2343" t="s">
        <v>470</v>
      </c>
      <c r="E2343" t="s">
        <v>124</v>
      </c>
      <c r="F2343">
        <v>39.590000000000003</v>
      </c>
      <c r="J2343" t="s">
        <v>718</v>
      </c>
      <c r="U2343">
        <v>-3.4504E-2</v>
      </c>
      <c r="V2343">
        <v>0.12</v>
      </c>
      <c r="W2343">
        <v>5.561E-3</v>
      </c>
      <c r="X2343">
        <v>39.799999999999997</v>
      </c>
      <c r="Y2343">
        <v>0.12820000000000001</v>
      </c>
    </row>
    <row r="2344" spans="1:33" x14ac:dyDescent="0.3">
      <c r="A2344" t="s">
        <v>0</v>
      </c>
      <c r="B2344" s="1">
        <v>42398</v>
      </c>
      <c r="C2344" s="3">
        <v>0.75962846064814815</v>
      </c>
      <c r="D2344" t="s">
        <v>470</v>
      </c>
      <c r="E2344" t="s">
        <v>282</v>
      </c>
      <c r="F2344">
        <v>39.1</v>
      </c>
      <c r="Z2344">
        <v>0.1</v>
      </c>
      <c r="AA2344">
        <v>0.16333300000000001</v>
      </c>
      <c r="AB2344">
        <v>0.13197900000000001</v>
      </c>
      <c r="AC2344">
        <v>5.0005000000000001E-2</v>
      </c>
      <c r="AD2344">
        <v>0.114828</v>
      </c>
      <c r="AE2344">
        <v>-15.778043</v>
      </c>
      <c r="AF2344">
        <v>-15.778043</v>
      </c>
      <c r="AG2344">
        <v>-31556</v>
      </c>
    </row>
    <row r="2345" spans="1:33" x14ac:dyDescent="0.3">
      <c r="A2345" t="s">
        <v>0</v>
      </c>
      <c r="B2345" s="1">
        <v>42398</v>
      </c>
      <c r="C2345" s="3">
        <v>0.75962846064814815</v>
      </c>
      <c r="D2345" t="s">
        <v>470</v>
      </c>
      <c r="E2345" t="s">
        <v>124</v>
      </c>
      <c r="F2345">
        <v>39.1</v>
      </c>
      <c r="J2345" t="s">
        <v>719</v>
      </c>
      <c r="U2345">
        <v>4.1029000000000003E-2</v>
      </c>
      <c r="V2345">
        <v>0.16333300000000001</v>
      </c>
      <c r="W2345">
        <v>1.6615000000000001E-2</v>
      </c>
      <c r="X2345">
        <v>39.791429000000001</v>
      </c>
      <c r="Y2345">
        <v>0.141514</v>
      </c>
    </row>
    <row r="2346" spans="1:33" x14ac:dyDescent="0.3">
      <c r="A2346" t="s">
        <v>0</v>
      </c>
      <c r="B2346" s="1">
        <v>42398</v>
      </c>
      <c r="C2346" s="3">
        <v>0.75963978009259259</v>
      </c>
      <c r="D2346" t="s">
        <v>470</v>
      </c>
      <c r="E2346" t="s">
        <v>282</v>
      </c>
      <c r="F2346">
        <v>38.619999999999997</v>
      </c>
      <c r="Z2346">
        <v>0.1</v>
      </c>
      <c r="AA2346">
        <v>0.16</v>
      </c>
      <c r="AB2346">
        <v>0.152697</v>
      </c>
      <c r="AC2346">
        <v>2.0718E-2</v>
      </c>
      <c r="AD2346">
        <v>0.114575</v>
      </c>
      <c r="AE2346">
        <v>-9.6256009999999996</v>
      </c>
      <c r="AF2346">
        <v>-9.6256009999999996</v>
      </c>
      <c r="AG2346">
        <v>-19251</v>
      </c>
    </row>
    <row r="2347" spans="1:33" x14ac:dyDescent="0.3">
      <c r="A2347" t="s">
        <v>0</v>
      </c>
      <c r="B2347" s="1">
        <v>42398</v>
      </c>
      <c r="C2347" s="3">
        <v>0.75963978009259259</v>
      </c>
      <c r="D2347" t="s">
        <v>470</v>
      </c>
      <c r="E2347" t="s">
        <v>124</v>
      </c>
      <c r="F2347">
        <v>38.619999999999997</v>
      </c>
      <c r="J2347" t="s">
        <v>720</v>
      </c>
      <c r="U2347">
        <v>0.11036</v>
      </c>
      <c r="V2347">
        <v>0.16</v>
      </c>
      <c r="W2347">
        <v>2.4695999999999999E-2</v>
      </c>
      <c r="X2347">
        <v>39.645713999999998</v>
      </c>
      <c r="Y2347">
        <v>0.34162900000000002</v>
      </c>
    </row>
    <row r="2348" spans="1:33" x14ac:dyDescent="0.3">
      <c r="A2348" t="s">
        <v>0</v>
      </c>
      <c r="B2348" s="1">
        <v>42398</v>
      </c>
      <c r="C2348" s="3">
        <v>0.75965109953703702</v>
      </c>
      <c r="D2348" t="s">
        <v>470</v>
      </c>
      <c r="E2348" t="s">
        <v>282</v>
      </c>
      <c r="F2348">
        <v>38.22</v>
      </c>
      <c r="Z2348">
        <v>0.1</v>
      </c>
      <c r="AA2348">
        <v>0.13333300000000001</v>
      </c>
      <c r="AB2348">
        <v>0.14488300000000001</v>
      </c>
      <c r="AC2348">
        <v>-7.8139999999999998E-3</v>
      </c>
      <c r="AD2348">
        <v>0.114359</v>
      </c>
      <c r="AE2348">
        <v>-1.3923810000000001</v>
      </c>
      <c r="AF2348">
        <v>-1.3923810000000001</v>
      </c>
      <c r="AG2348">
        <v>-2784</v>
      </c>
    </row>
    <row r="2349" spans="1:33" x14ac:dyDescent="0.3">
      <c r="A2349" t="s">
        <v>0</v>
      </c>
      <c r="B2349" s="1">
        <v>42398</v>
      </c>
      <c r="C2349" s="3">
        <v>0.75965109953703702</v>
      </c>
      <c r="D2349" t="s">
        <v>470</v>
      </c>
      <c r="E2349" t="s">
        <v>124</v>
      </c>
      <c r="F2349">
        <v>38.22</v>
      </c>
      <c r="J2349" t="s">
        <v>721</v>
      </c>
      <c r="U2349">
        <v>0.16167500000000001</v>
      </c>
      <c r="V2349">
        <v>0.13333300000000001</v>
      </c>
      <c r="W2349">
        <v>2.8787E-2</v>
      </c>
      <c r="X2349">
        <v>39.395713999999998</v>
      </c>
      <c r="Y2349">
        <v>0.58996199999999999</v>
      </c>
    </row>
    <row r="2350" spans="1:33" x14ac:dyDescent="0.3">
      <c r="A2350" t="s">
        <v>0</v>
      </c>
      <c r="B2350" s="1">
        <v>42398</v>
      </c>
      <c r="C2350" s="3">
        <v>0.75966306712962961</v>
      </c>
      <c r="D2350" t="s">
        <v>470</v>
      </c>
      <c r="E2350" t="s">
        <v>282</v>
      </c>
      <c r="F2350">
        <v>37.97</v>
      </c>
      <c r="Z2350">
        <v>0.1</v>
      </c>
      <c r="AA2350">
        <v>8.3333000000000004E-2</v>
      </c>
      <c r="AB2350">
        <v>0.11137900000000001</v>
      </c>
      <c r="AC2350">
        <v>-3.3503999999999999E-2</v>
      </c>
      <c r="AD2350">
        <v>0.114305</v>
      </c>
      <c r="AE2350">
        <v>8.1385539999999992</v>
      </c>
      <c r="AF2350">
        <v>8.1385539999999992</v>
      </c>
      <c r="AG2350">
        <v>16277</v>
      </c>
    </row>
    <row r="2351" spans="1:33" x14ac:dyDescent="0.3">
      <c r="A2351" t="s">
        <v>0</v>
      </c>
      <c r="B2351" s="1">
        <v>42398</v>
      </c>
      <c r="C2351" s="3">
        <v>0.75966306712962961</v>
      </c>
      <c r="D2351" t="s">
        <v>470</v>
      </c>
      <c r="E2351" t="s">
        <v>124</v>
      </c>
      <c r="F2351">
        <v>37.97</v>
      </c>
      <c r="J2351" t="s">
        <v>722</v>
      </c>
      <c r="U2351">
        <v>0.18342800000000001</v>
      </c>
      <c r="V2351">
        <v>8.3333000000000004E-2</v>
      </c>
      <c r="W2351">
        <v>2.8291E-2</v>
      </c>
      <c r="X2351">
        <v>39.087142999999998</v>
      </c>
      <c r="Y2351">
        <v>0.72779000000000005</v>
      </c>
    </row>
    <row r="2352" spans="1:33" x14ac:dyDescent="0.3">
      <c r="A2352" t="s">
        <v>0</v>
      </c>
      <c r="B2352" s="1">
        <v>42398</v>
      </c>
      <c r="C2352" s="3">
        <v>0.75967368055555562</v>
      </c>
      <c r="D2352" t="s">
        <v>470</v>
      </c>
      <c r="E2352" t="s">
        <v>282</v>
      </c>
      <c r="F2352">
        <v>38</v>
      </c>
      <c r="Z2352">
        <v>0.1</v>
      </c>
      <c r="AA2352">
        <v>-0.01</v>
      </c>
      <c r="AB2352">
        <v>4.3178000000000001E-2</v>
      </c>
      <c r="AC2352">
        <v>-6.8200999999999998E-2</v>
      </c>
      <c r="AD2352">
        <v>0.114577</v>
      </c>
      <c r="AE2352">
        <v>22.847002</v>
      </c>
      <c r="AF2352">
        <v>22.847002</v>
      </c>
      <c r="AG2352">
        <v>45694</v>
      </c>
    </row>
    <row r="2353" spans="1:35" x14ac:dyDescent="0.3">
      <c r="A2353" t="s">
        <v>0</v>
      </c>
      <c r="B2353" s="1">
        <v>42398</v>
      </c>
      <c r="C2353" s="3">
        <v>0.75967368055555562</v>
      </c>
      <c r="D2353" t="s">
        <v>470</v>
      </c>
      <c r="E2353" t="s">
        <v>124</v>
      </c>
      <c r="F2353">
        <v>38</v>
      </c>
      <c r="J2353" t="s">
        <v>723</v>
      </c>
      <c r="U2353">
        <v>0.167851</v>
      </c>
      <c r="V2353">
        <v>-0.01</v>
      </c>
      <c r="W2353">
        <v>2.2963000000000001E-2</v>
      </c>
      <c r="X2353">
        <v>38.778570999999999</v>
      </c>
      <c r="Y2353">
        <v>0.62184799999999996</v>
      </c>
    </row>
    <row r="2354" spans="1:35" x14ac:dyDescent="0.3">
      <c r="A2354" t="s">
        <v>0</v>
      </c>
      <c r="B2354" s="1">
        <v>42398</v>
      </c>
      <c r="C2354" s="3">
        <v>0.7596837847222222</v>
      </c>
      <c r="D2354" t="s">
        <v>470</v>
      </c>
      <c r="E2354" t="s">
        <v>484</v>
      </c>
      <c r="F2354">
        <v>38</v>
      </c>
      <c r="G2354">
        <v>40.134711000000003</v>
      </c>
      <c r="H2354">
        <v>32.125</v>
      </c>
      <c r="AH2354">
        <v>0.79874999999999996</v>
      </c>
      <c r="AI2354">
        <v>-100</v>
      </c>
    </row>
    <row r="2355" spans="1:35" x14ac:dyDescent="0.3">
      <c r="A2355" t="s">
        <v>0</v>
      </c>
      <c r="B2355" s="1">
        <v>42398</v>
      </c>
      <c r="C2355" s="3">
        <v>0.75968503472222215</v>
      </c>
      <c r="D2355" t="s">
        <v>470</v>
      </c>
      <c r="E2355" t="s">
        <v>282</v>
      </c>
      <c r="F2355">
        <v>38.25</v>
      </c>
      <c r="Z2355">
        <v>0.1</v>
      </c>
      <c r="AA2355">
        <v>-8.3333000000000004E-2</v>
      </c>
      <c r="AB2355">
        <v>-3.1822000000000003E-2</v>
      </c>
      <c r="AC2355">
        <v>-7.4999999999999997E-2</v>
      </c>
      <c r="AD2355">
        <v>0.11521000000000001</v>
      </c>
      <c r="AE2355">
        <v>30.660377</v>
      </c>
      <c r="AF2355">
        <v>30.660377</v>
      </c>
      <c r="AG2355">
        <v>61320</v>
      </c>
    </row>
    <row r="2356" spans="1:35" x14ac:dyDescent="0.3">
      <c r="A2356" t="s">
        <v>0</v>
      </c>
      <c r="B2356" s="1">
        <v>42398</v>
      </c>
      <c r="C2356" s="3">
        <v>0.75968503472222215</v>
      </c>
      <c r="D2356" t="s">
        <v>470</v>
      </c>
      <c r="E2356" t="s">
        <v>124</v>
      </c>
      <c r="F2356">
        <v>38.25</v>
      </c>
      <c r="J2356" t="s">
        <v>724</v>
      </c>
      <c r="U2356">
        <v>0.116093</v>
      </c>
      <c r="V2356">
        <v>-8.3333000000000004E-2</v>
      </c>
      <c r="W2356">
        <v>1.3209E-2</v>
      </c>
      <c r="X2356">
        <v>38.535713999999999</v>
      </c>
      <c r="Y2356">
        <v>0.37089499999999997</v>
      </c>
    </row>
    <row r="2357" spans="1:35" x14ac:dyDescent="0.3">
      <c r="A2357" t="s">
        <v>0</v>
      </c>
      <c r="B2357" s="1">
        <v>42398</v>
      </c>
      <c r="C2357" s="3">
        <v>0.75969361111111111</v>
      </c>
      <c r="D2357" t="s">
        <v>470</v>
      </c>
      <c r="E2357" t="s">
        <v>484</v>
      </c>
      <c r="F2357">
        <v>38.25</v>
      </c>
      <c r="G2357">
        <v>40.134711000000003</v>
      </c>
      <c r="H2357">
        <v>32.125</v>
      </c>
      <c r="AH2357">
        <v>0.79874999999999996</v>
      </c>
      <c r="AI2357">
        <v>-100</v>
      </c>
    </row>
    <row r="2358" spans="1:35" x14ac:dyDescent="0.3">
      <c r="A2358" t="s">
        <v>0</v>
      </c>
      <c r="B2358" s="1">
        <v>42398</v>
      </c>
      <c r="C2358" s="3">
        <v>0.75969629629629631</v>
      </c>
      <c r="D2358" t="s">
        <v>470</v>
      </c>
      <c r="E2358" t="s">
        <v>282</v>
      </c>
      <c r="F2358">
        <v>38.68</v>
      </c>
      <c r="Z2358">
        <v>0.1</v>
      </c>
      <c r="AA2358">
        <v>-0.14333299999999999</v>
      </c>
      <c r="AB2358">
        <v>-9.9681000000000006E-2</v>
      </c>
      <c r="AC2358">
        <v>-6.7859000000000003E-2</v>
      </c>
      <c r="AD2358">
        <v>0.11616899999999999</v>
      </c>
      <c r="AE2358">
        <v>34.185363000000002</v>
      </c>
      <c r="AF2358">
        <v>34.185363000000002</v>
      </c>
      <c r="AG2358">
        <v>68370</v>
      </c>
    </row>
    <row r="2359" spans="1:35" x14ac:dyDescent="0.3">
      <c r="A2359" t="s">
        <v>0</v>
      </c>
      <c r="B2359" s="1">
        <v>42398</v>
      </c>
      <c r="C2359" s="3">
        <v>0.75969629629629631</v>
      </c>
      <c r="D2359" t="s">
        <v>470</v>
      </c>
      <c r="E2359" t="s">
        <v>124</v>
      </c>
      <c r="F2359">
        <v>38.68</v>
      </c>
      <c r="J2359" t="s">
        <v>725</v>
      </c>
      <c r="U2359">
        <v>3.8168000000000001E-2</v>
      </c>
      <c r="V2359">
        <v>-0.14333299999999999</v>
      </c>
      <c r="W2359">
        <v>3.9599999999999998E-4</v>
      </c>
      <c r="X2359">
        <v>38.405714000000003</v>
      </c>
      <c r="Y2359">
        <v>0.16939499999999999</v>
      </c>
    </row>
    <row r="2360" spans="1:35" x14ac:dyDescent="0.3">
      <c r="A2360" t="s">
        <v>0</v>
      </c>
      <c r="B2360" s="1">
        <v>42398</v>
      </c>
      <c r="C2360" s="3">
        <v>0.75970763888888893</v>
      </c>
      <c r="D2360" t="s">
        <v>470</v>
      </c>
      <c r="E2360" t="s">
        <v>282</v>
      </c>
      <c r="F2360">
        <v>39.130000000000003</v>
      </c>
      <c r="Z2360">
        <v>0.1</v>
      </c>
      <c r="AA2360">
        <v>-0.15</v>
      </c>
      <c r="AB2360">
        <v>-0.13430400000000001</v>
      </c>
      <c r="AC2360">
        <v>-3.4623000000000001E-2</v>
      </c>
      <c r="AD2360">
        <v>0.11729299999999999</v>
      </c>
      <c r="AE2360">
        <v>28.093222999999998</v>
      </c>
      <c r="AF2360">
        <v>28.093222999999998</v>
      </c>
      <c r="AG2360">
        <v>56186</v>
      </c>
    </row>
    <row r="2361" spans="1:35" x14ac:dyDescent="0.3">
      <c r="A2361" t="s">
        <v>0</v>
      </c>
      <c r="B2361" s="1">
        <v>42398</v>
      </c>
      <c r="C2361" s="3">
        <v>0.75970763888888893</v>
      </c>
      <c r="D2361" t="s">
        <v>470</v>
      </c>
      <c r="E2361" t="s">
        <v>124</v>
      </c>
      <c r="F2361">
        <v>39.130000000000003</v>
      </c>
      <c r="J2361" t="s">
        <v>726</v>
      </c>
      <c r="U2361">
        <v>-4.7289999999999999E-2</v>
      </c>
      <c r="V2361">
        <v>-0.15</v>
      </c>
      <c r="W2361">
        <v>-1.3074000000000001E-2</v>
      </c>
      <c r="X2361">
        <v>38.409999999999997</v>
      </c>
      <c r="Y2361">
        <v>0.17646700000000001</v>
      </c>
    </row>
    <row r="2362" spans="1:35" x14ac:dyDescent="0.3">
      <c r="A2362" t="s">
        <v>0</v>
      </c>
      <c r="B2362" s="1">
        <v>42398</v>
      </c>
      <c r="C2362" s="3">
        <v>0.75971890046296287</v>
      </c>
      <c r="D2362" t="s">
        <v>470</v>
      </c>
      <c r="E2362" t="s">
        <v>282</v>
      </c>
      <c r="F2362">
        <v>39.56</v>
      </c>
      <c r="Z2362">
        <v>0.1</v>
      </c>
      <c r="AA2362">
        <v>-0.14333299999999999</v>
      </c>
      <c r="AB2362">
        <v>-0.14315700000000001</v>
      </c>
      <c r="AC2362">
        <v>-8.8540000000000008E-3</v>
      </c>
      <c r="AD2362">
        <v>0.11846</v>
      </c>
      <c r="AE2362">
        <v>21.930837</v>
      </c>
      <c r="AF2362">
        <v>21.930837</v>
      </c>
      <c r="AG2362">
        <v>43861</v>
      </c>
    </row>
    <row r="2363" spans="1:35" x14ac:dyDescent="0.3">
      <c r="A2363" t="s">
        <v>0</v>
      </c>
      <c r="B2363" s="1">
        <v>42398</v>
      </c>
      <c r="C2363" s="3">
        <v>0.75971890046296287</v>
      </c>
      <c r="D2363" t="s">
        <v>470</v>
      </c>
      <c r="E2363" t="s">
        <v>124</v>
      </c>
      <c r="F2363">
        <v>39.56</v>
      </c>
      <c r="J2363" t="s">
        <v>727</v>
      </c>
      <c r="U2363">
        <v>-0.120057</v>
      </c>
      <c r="V2363">
        <v>-0.14333299999999999</v>
      </c>
      <c r="W2363">
        <v>-2.4161999999999999E-2</v>
      </c>
      <c r="X2363">
        <v>38.544286</v>
      </c>
      <c r="Y2363">
        <v>0.36849500000000002</v>
      </c>
    </row>
    <row r="2364" spans="1:35" x14ac:dyDescent="0.3">
      <c r="A2364" t="s">
        <v>0</v>
      </c>
      <c r="B2364" s="1">
        <v>42398</v>
      </c>
      <c r="C2364" s="3">
        <v>0.75973023148148144</v>
      </c>
      <c r="D2364" t="s">
        <v>470</v>
      </c>
      <c r="E2364" t="s">
        <v>282</v>
      </c>
      <c r="F2364">
        <v>39.85</v>
      </c>
      <c r="Z2364">
        <v>0.1</v>
      </c>
      <c r="AA2364">
        <v>-9.6667000000000003E-2</v>
      </c>
      <c r="AB2364">
        <v>-0.119586</v>
      </c>
      <c r="AC2364">
        <v>2.3571000000000002E-2</v>
      </c>
      <c r="AD2364">
        <v>0.119514</v>
      </c>
      <c r="AE2364">
        <v>11.399715</v>
      </c>
      <c r="AF2364">
        <v>11.399715</v>
      </c>
      <c r="AG2364">
        <v>22799</v>
      </c>
    </row>
    <row r="2365" spans="1:35" x14ac:dyDescent="0.3">
      <c r="A2365" t="s">
        <v>0</v>
      </c>
      <c r="B2365" s="1">
        <v>42398</v>
      </c>
      <c r="C2365" s="3">
        <v>0.75973023148148144</v>
      </c>
      <c r="D2365" t="s">
        <v>470</v>
      </c>
      <c r="E2365" t="s">
        <v>124</v>
      </c>
      <c r="F2365">
        <v>39.85</v>
      </c>
      <c r="J2365" t="s">
        <v>728</v>
      </c>
      <c r="U2365">
        <v>-0.16272</v>
      </c>
      <c r="V2365">
        <v>-9.6667000000000003E-2</v>
      </c>
      <c r="W2365">
        <v>-3.0037000000000001E-2</v>
      </c>
      <c r="X2365">
        <v>38.777143000000002</v>
      </c>
      <c r="Y2365">
        <v>0.57185699999999995</v>
      </c>
    </row>
    <row r="2366" spans="1:35" x14ac:dyDescent="0.3">
      <c r="A2366" t="s">
        <v>0</v>
      </c>
      <c r="B2366" s="1">
        <v>42398</v>
      </c>
      <c r="C2366" s="3">
        <v>0.75974151620370367</v>
      </c>
      <c r="D2366" t="s">
        <v>470</v>
      </c>
      <c r="E2366" t="s">
        <v>282</v>
      </c>
      <c r="F2366">
        <v>39.96</v>
      </c>
      <c r="Z2366">
        <v>0.1</v>
      </c>
      <c r="AA2366">
        <v>-3.6666999999999998E-2</v>
      </c>
      <c r="AB2366">
        <v>-7.2914999999999994E-2</v>
      </c>
      <c r="AC2366">
        <v>4.6671999999999998E-2</v>
      </c>
      <c r="AD2366">
        <v>0.12034400000000001</v>
      </c>
      <c r="AE2366">
        <v>1.506894</v>
      </c>
      <c r="AF2366">
        <v>1.506894</v>
      </c>
      <c r="AG2366">
        <v>3013</v>
      </c>
    </row>
    <row r="2367" spans="1:35" x14ac:dyDescent="0.3">
      <c r="A2367" t="s">
        <v>0</v>
      </c>
      <c r="B2367" s="1">
        <v>42398</v>
      </c>
      <c r="C2367" s="3">
        <v>0.75974151620370367</v>
      </c>
      <c r="D2367" t="s">
        <v>470</v>
      </c>
      <c r="E2367" t="s">
        <v>124</v>
      </c>
      <c r="F2367">
        <v>39.96</v>
      </c>
      <c r="J2367" t="s">
        <v>729</v>
      </c>
      <c r="U2367">
        <v>-0.16714300000000001</v>
      </c>
      <c r="V2367">
        <v>-3.6666999999999998E-2</v>
      </c>
      <c r="W2367">
        <v>-2.9082E-2</v>
      </c>
      <c r="X2367">
        <v>39.061428999999997</v>
      </c>
      <c r="Y2367">
        <v>0.60218099999999997</v>
      </c>
    </row>
    <row r="2368" spans="1:35" x14ac:dyDescent="0.3">
      <c r="A2368" t="s">
        <v>0</v>
      </c>
      <c r="B2368" s="1">
        <v>42398</v>
      </c>
      <c r="C2368" s="3">
        <v>0.75975284722222225</v>
      </c>
      <c r="D2368" t="s">
        <v>470</v>
      </c>
      <c r="E2368" t="s">
        <v>282</v>
      </c>
      <c r="F2368">
        <v>39.86</v>
      </c>
      <c r="Z2368">
        <v>0.1</v>
      </c>
      <c r="AA2368">
        <v>3.3333000000000002E-2</v>
      </c>
      <c r="AB2368">
        <v>-1.1174999999999999E-2</v>
      </c>
      <c r="AC2368">
        <v>6.1740000000000003E-2</v>
      </c>
      <c r="AD2368">
        <v>0.120878</v>
      </c>
      <c r="AE2368">
        <v>-7.4495800000000001</v>
      </c>
      <c r="AF2368">
        <v>-7.4495800000000001</v>
      </c>
      <c r="AG2368">
        <v>-14899</v>
      </c>
    </row>
    <row r="2369" spans="1:35" x14ac:dyDescent="0.3">
      <c r="A2369" t="s">
        <v>0</v>
      </c>
      <c r="B2369" s="1">
        <v>42398</v>
      </c>
      <c r="C2369" s="3">
        <v>0.75975284722222225</v>
      </c>
      <c r="D2369" t="s">
        <v>470</v>
      </c>
      <c r="E2369" t="s">
        <v>124</v>
      </c>
      <c r="F2369">
        <v>39.86</v>
      </c>
      <c r="J2369" t="s">
        <v>730</v>
      </c>
      <c r="U2369">
        <v>-0.13547699999999999</v>
      </c>
      <c r="V2369">
        <v>3.3333000000000002E-2</v>
      </c>
      <c r="W2369">
        <v>-2.1527999999999999E-2</v>
      </c>
      <c r="X2369">
        <v>39.327143</v>
      </c>
      <c r="Y2369">
        <v>0.43832399999999999</v>
      </c>
    </row>
    <row r="2370" spans="1:35" x14ac:dyDescent="0.3">
      <c r="A2370" t="s">
        <v>0</v>
      </c>
      <c r="B2370" s="1">
        <v>42398</v>
      </c>
      <c r="C2370" s="3">
        <v>0.75976435185185187</v>
      </c>
      <c r="D2370" t="s">
        <v>470</v>
      </c>
      <c r="E2370" t="s">
        <v>282</v>
      </c>
      <c r="F2370">
        <v>39.61</v>
      </c>
      <c r="Z2370">
        <v>0.1</v>
      </c>
      <c r="AA2370">
        <v>8.3333000000000004E-2</v>
      </c>
      <c r="AB2370">
        <v>4.6122000000000003E-2</v>
      </c>
      <c r="AC2370">
        <v>5.7297000000000001E-2</v>
      </c>
      <c r="AD2370">
        <v>0.12113699999999999</v>
      </c>
      <c r="AE2370">
        <v>-10.848181</v>
      </c>
      <c r="AF2370">
        <v>-10.848181</v>
      </c>
      <c r="AG2370">
        <v>-21696</v>
      </c>
    </row>
    <row r="2371" spans="1:35" x14ac:dyDescent="0.3">
      <c r="A2371" t="s">
        <v>0</v>
      </c>
      <c r="B2371" s="1">
        <v>42398</v>
      </c>
      <c r="C2371" s="3">
        <v>0.75976435185185187</v>
      </c>
      <c r="D2371" t="s">
        <v>470</v>
      </c>
      <c r="E2371" t="s">
        <v>124</v>
      </c>
      <c r="F2371">
        <v>39.61</v>
      </c>
      <c r="J2371" t="s">
        <v>731</v>
      </c>
      <c r="U2371">
        <v>-7.7286999999999995E-2</v>
      </c>
      <c r="V2371">
        <v>8.3333000000000004E-2</v>
      </c>
      <c r="W2371">
        <v>-9.391E-3</v>
      </c>
      <c r="X2371">
        <v>39.521428999999998</v>
      </c>
      <c r="Y2371">
        <v>0.21424799999999999</v>
      </c>
    </row>
    <row r="2372" spans="1:35" x14ac:dyDescent="0.3">
      <c r="A2372" t="s">
        <v>0</v>
      </c>
      <c r="B2372" s="1">
        <v>42398</v>
      </c>
      <c r="C2372" s="3">
        <v>0.75977652777777782</v>
      </c>
      <c r="D2372" t="s">
        <v>470</v>
      </c>
      <c r="E2372" t="s">
        <v>282</v>
      </c>
      <c r="F2372">
        <v>39.299999999999997</v>
      </c>
      <c r="Z2372">
        <v>0.1</v>
      </c>
      <c r="AA2372">
        <v>0.10333299999999999</v>
      </c>
      <c r="AB2372">
        <v>8.3151000000000003E-2</v>
      </c>
      <c r="AC2372">
        <v>3.7028999999999999E-2</v>
      </c>
      <c r="AD2372">
        <v>0.12121800000000001</v>
      </c>
      <c r="AE2372">
        <v>-8.4053769999999997</v>
      </c>
      <c r="AF2372">
        <v>-8.4053769999999997</v>
      </c>
      <c r="AG2372">
        <v>-16810</v>
      </c>
    </row>
    <row r="2373" spans="1:35" x14ac:dyDescent="0.3">
      <c r="A2373" t="s">
        <v>0</v>
      </c>
      <c r="B2373" s="1">
        <v>42398</v>
      </c>
      <c r="C2373" s="3">
        <v>0.75977652777777782</v>
      </c>
      <c r="D2373" t="s">
        <v>470</v>
      </c>
      <c r="E2373" t="s">
        <v>124</v>
      </c>
      <c r="F2373">
        <v>39.299999999999997</v>
      </c>
      <c r="J2373" t="s">
        <v>732</v>
      </c>
      <c r="U2373">
        <v>-7.9450000000000007E-3</v>
      </c>
      <c r="V2373">
        <v>0.10333299999999999</v>
      </c>
      <c r="W2373">
        <v>4.1920000000000004E-3</v>
      </c>
      <c r="X2373">
        <v>39.61</v>
      </c>
      <c r="Y2373">
        <v>9.5267000000000004E-2</v>
      </c>
    </row>
    <row r="2374" spans="1:35" x14ac:dyDescent="0.3">
      <c r="A2374" t="s">
        <v>0</v>
      </c>
      <c r="B2374" s="1">
        <v>42398</v>
      </c>
      <c r="C2374" s="3">
        <v>0.7597867592592592</v>
      </c>
      <c r="D2374" t="s">
        <v>470</v>
      </c>
      <c r="E2374" t="s">
        <v>282</v>
      </c>
      <c r="F2374">
        <v>38.97</v>
      </c>
      <c r="Z2374">
        <v>0.1</v>
      </c>
      <c r="AA2374">
        <v>0.11</v>
      </c>
      <c r="AB2374">
        <v>0.10172200000000001</v>
      </c>
      <c r="AC2374">
        <v>1.857E-2</v>
      </c>
      <c r="AD2374">
        <v>0.121209</v>
      </c>
      <c r="AE2374">
        <v>-4.9686070000000004</v>
      </c>
      <c r="AF2374">
        <v>-4.9686070000000004</v>
      </c>
      <c r="AG2374">
        <v>-9937</v>
      </c>
    </row>
    <row r="2375" spans="1:35" x14ac:dyDescent="0.3">
      <c r="A2375" t="s">
        <v>0</v>
      </c>
      <c r="B2375" s="1">
        <v>42398</v>
      </c>
      <c r="C2375" s="3">
        <v>0.7597867592592592</v>
      </c>
      <c r="D2375" t="s">
        <v>470</v>
      </c>
      <c r="E2375" t="s">
        <v>124</v>
      </c>
      <c r="F2375">
        <v>38.97</v>
      </c>
      <c r="J2375" t="s">
        <v>733</v>
      </c>
      <c r="U2375">
        <v>5.6424000000000002E-2</v>
      </c>
      <c r="V2375">
        <v>0.11</v>
      </c>
      <c r="W2375">
        <v>1.5921999999999999E-2</v>
      </c>
      <c r="X2375">
        <v>39.587142999999998</v>
      </c>
      <c r="Y2375">
        <v>0.124524</v>
      </c>
    </row>
    <row r="2376" spans="1:35" x14ac:dyDescent="0.3">
      <c r="A2376" t="s">
        <v>0</v>
      </c>
      <c r="B2376" s="1">
        <v>42398</v>
      </c>
      <c r="C2376" s="3">
        <v>0.75979807870370364</v>
      </c>
      <c r="D2376" t="s">
        <v>470</v>
      </c>
      <c r="E2376" t="s">
        <v>282</v>
      </c>
      <c r="F2376">
        <v>38.69</v>
      </c>
      <c r="Z2376">
        <v>0.1</v>
      </c>
      <c r="AA2376">
        <v>9.3332999999999999E-2</v>
      </c>
      <c r="AB2376">
        <v>9.9465999999999999E-2</v>
      </c>
      <c r="AC2376">
        <v>-2.2560000000000002E-3</v>
      </c>
      <c r="AD2376">
        <v>0.121212</v>
      </c>
      <c r="AE2376">
        <v>0.76560799999999996</v>
      </c>
      <c r="AF2376">
        <v>0.76560799999999996</v>
      </c>
      <c r="AG2376">
        <v>1531</v>
      </c>
    </row>
    <row r="2377" spans="1:35" x14ac:dyDescent="0.3">
      <c r="A2377" t="s">
        <v>0</v>
      </c>
      <c r="B2377" s="1">
        <v>42398</v>
      </c>
      <c r="C2377" s="3">
        <v>0.75979807870370364</v>
      </c>
      <c r="D2377" t="s">
        <v>470</v>
      </c>
      <c r="E2377" t="s">
        <v>124</v>
      </c>
      <c r="F2377">
        <v>38.69</v>
      </c>
      <c r="J2377" t="s">
        <v>734</v>
      </c>
      <c r="U2377">
        <v>0.10231899999999999</v>
      </c>
      <c r="V2377">
        <v>9.3332999999999999E-2</v>
      </c>
      <c r="W2377">
        <v>2.3231999999999999E-2</v>
      </c>
      <c r="X2377">
        <v>39.462857</v>
      </c>
      <c r="Y2377">
        <v>0.24052399999999999</v>
      </c>
    </row>
    <row r="2378" spans="1:35" x14ac:dyDescent="0.3">
      <c r="A2378" t="s">
        <v>0</v>
      </c>
      <c r="B2378" s="1">
        <v>42398</v>
      </c>
      <c r="C2378" s="3">
        <v>0.75980938657407415</v>
      </c>
      <c r="D2378" t="s">
        <v>470</v>
      </c>
      <c r="E2378" t="s">
        <v>282</v>
      </c>
      <c r="F2378">
        <v>38.590000000000003</v>
      </c>
      <c r="Z2378">
        <v>0.1</v>
      </c>
      <c r="AA2378">
        <v>3.3333000000000002E-2</v>
      </c>
      <c r="AB2378">
        <v>6.4188999999999996E-2</v>
      </c>
      <c r="AC2378">
        <v>-3.5277000000000003E-2</v>
      </c>
      <c r="AD2378">
        <v>0.12138400000000001</v>
      </c>
      <c r="AE2378">
        <v>12.393191</v>
      </c>
      <c r="AF2378">
        <v>12.393191</v>
      </c>
      <c r="AG2378">
        <v>24786</v>
      </c>
    </row>
    <row r="2379" spans="1:35" x14ac:dyDescent="0.3">
      <c r="A2379" t="s">
        <v>0</v>
      </c>
      <c r="B2379" s="1">
        <v>42398</v>
      </c>
      <c r="C2379" s="3">
        <v>0.75980938657407415</v>
      </c>
      <c r="D2379" t="s">
        <v>470</v>
      </c>
      <c r="E2379" t="s">
        <v>124</v>
      </c>
      <c r="F2379">
        <v>38.590000000000003</v>
      </c>
      <c r="J2379" t="s">
        <v>735</v>
      </c>
      <c r="U2379">
        <v>0.120213</v>
      </c>
      <c r="V2379">
        <v>3.3333000000000002E-2</v>
      </c>
      <c r="W2379">
        <v>2.4813999999999999E-2</v>
      </c>
      <c r="X2379">
        <v>39.282857</v>
      </c>
      <c r="Y2379">
        <v>0.30472399999999999</v>
      </c>
    </row>
    <row r="2380" spans="1:35" x14ac:dyDescent="0.3">
      <c r="A2380" t="s">
        <v>0</v>
      </c>
      <c r="B2380" s="1">
        <v>42398</v>
      </c>
      <c r="C2380" s="3">
        <v>0.75982174768518529</v>
      </c>
      <c r="D2380" t="s">
        <v>470</v>
      </c>
      <c r="E2380" t="s">
        <v>282</v>
      </c>
      <c r="F2380">
        <v>38.64</v>
      </c>
      <c r="Z2380">
        <v>0.1</v>
      </c>
      <c r="AA2380">
        <v>-1.6667000000000001E-2</v>
      </c>
      <c r="AB2380">
        <v>1.7232999999999998E-2</v>
      </c>
      <c r="AC2380">
        <v>-4.6955999999999998E-2</v>
      </c>
      <c r="AD2380">
        <v>0.121781</v>
      </c>
      <c r="AE2380">
        <v>19.264382999999999</v>
      </c>
      <c r="AF2380">
        <v>19.264382999999999</v>
      </c>
      <c r="AG2380">
        <v>38528</v>
      </c>
    </row>
    <row r="2381" spans="1:35" x14ac:dyDescent="0.3">
      <c r="A2381" t="s">
        <v>0</v>
      </c>
      <c r="B2381" s="1">
        <v>42398</v>
      </c>
      <c r="C2381" s="3">
        <v>0.75982174768518529</v>
      </c>
      <c r="D2381" t="s">
        <v>470</v>
      </c>
      <c r="E2381" t="s">
        <v>124</v>
      </c>
      <c r="F2381">
        <v>38.64</v>
      </c>
      <c r="J2381" t="s">
        <v>736</v>
      </c>
      <c r="U2381">
        <v>0.107199</v>
      </c>
      <c r="V2381">
        <v>-1.6667000000000001E-2</v>
      </c>
      <c r="W2381">
        <v>2.0705000000000001E-2</v>
      </c>
      <c r="X2381">
        <v>39.094285999999997</v>
      </c>
      <c r="Y2381">
        <v>0.25569500000000001</v>
      </c>
    </row>
    <row r="2382" spans="1:35" x14ac:dyDescent="0.3">
      <c r="A2382" t="s">
        <v>0</v>
      </c>
      <c r="B2382" s="1">
        <v>42398</v>
      </c>
      <c r="C2382" s="3">
        <v>0.75983266203703703</v>
      </c>
      <c r="D2382" t="s">
        <v>470</v>
      </c>
      <c r="E2382" t="s">
        <v>282</v>
      </c>
      <c r="F2382">
        <v>38.799999999999997</v>
      </c>
      <c r="Z2382">
        <v>0.1</v>
      </c>
      <c r="AA2382">
        <v>-5.3332999999999998E-2</v>
      </c>
      <c r="AB2382">
        <v>-2.5649999999999999E-2</v>
      </c>
      <c r="AC2382">
        <v>-4.2882999999999998E-2</v>
      </c>
      <c r="AD2382">
        <v>0.12238400000000001</v>
      </c>
      <c r="AE2382">
        <v>21.609195</v>
      </c>
      <c r="AF2382">
        <v>21.609195</v>
      </c>
      <c r="AG2382">
        <v>43218</v>
      </c>
    </row>
    <row r="2383" spans="1:35" x14ac:dyDescent="0.3">
      <c r="A2383" t="s">
        <v>0</v>
      </c>
      <c r="B2383" s="1">
        <v>42398</v>
      </c>
      <c r="C2383" s="3">
        <v>0.75983266203703703</v>
      </c>
      <c r="D2383" t="s">
        <v>470</v>
      </c>
      <c r="E2383" t="s">
        <v>124</v>
      </c>
      <c r="F2383">
        <v>38.799999999999997</v>
      </c>
      <c r="J2383" t="s">
        <v>737</v>
      </c>
      <c r="U2383">
        <v>6.9523000000000001E-2</v>
      </c>
      <c r="V2383">
        <v>-5.3332999999999998E-2</v>
      </c>
      <c r="W2383">
        <v>1.2215999999999999E-2</v>
      </c>
      <c r="X2383">
        <v>38.942856999999997</v>
      </c>
      <c r="Y2383">
        <v>0.14565700000000001</v>
      </c>
    </row>
    <row r="2384" spans="1:35" x14ac:dyDescent="0.3">
      <c r="A2384" t="s">
        <v>0</v>
      </c>
      <c r="B2384" s="1">
        <v>42398</v>
      </c>
      <c r="C2384" s="3">
        <v>0.75984122685185185</v>
      </c>
      <c r="D2384" t="s">
        <v>470</v>
      </c>
      <c r="E2384" t="s">
        <v>484</v>
      </c>
      <c r="F2384">
        <v>38.799999999999997</v>
      </c>
      <c r="G2384">
        <v>41.222012999999997</v>
      </c>
      <c r="H2384">
        <v>32.049999999999997</v>
      </c>
      <c r="AH2384">
        <v>0.85750000000000004</v>
      </c>
      <c r="AI2384">
        <v>-100</v>
      </c>
    </row>
    <row r="2385" spans="1:35" x14ac:dyDescent="0.3">
      <c r="A2385" t="s">
        <v>0</v>
      </c>
      <c r="B2385" s="1">
        <v>42398</v>
      </c>
      <c r="C2385" s="3">
        <v>0.75984249999999998</v>
      </c>
      <c r="D2385" t="s">
        <v>470</v>
      </c>
      <c r="E2385" t="s">
        <v>484</v>
      </c>
      <c r="F2385">
        <v>38.799999999999997</v>
      </c>
      <c r="G2385">
        <v>41.222012999999997</v>
      </c>
      <c r="H2385">
        <v>32.049999999999997</v>
      </c>
      <c r="AH2385">
        <v>0.85750000000000004</v>
      </c>
      <c r="AI2385">
        <v>-100</v>
      </c>
    </row>
    <row r="2386" spans="1:35" x14ac:dyDescent="0.3">
      <c r="A2386" t="s">
        <v>0</v>
      </c>
      <c r="B2386" s="1">
        <v>42398</v>
      </c>
      <c r="C2386" s="3">
        <v>0.7598437384259259</v>
      </c>
      <c r="D2386" t="s">
        <v>470</v>
      </c>
      <c r="E2386" t="s">
        <v>282</v>
      </c>
      <c r="F2386">
        <v>39.08</v>
      </c>
      <c r="Z2386">
        <v>0.1</v>
      </c>
      <c r="AA2386">
        <v>-9.3332999999999999E-2</v>
      </c>
      <c r="AB2386">
        <v>-6.6527000000000003E-2</v>
      </c>
      <c r="AC2386">
        <v>-4.0876999999999997E-2</v>
      </c>
      <c r="AD2386">
        <v>0.123184</v>
      </c>
      <c r="AE2386">
        <v>24.345216000000001</v>
      </c>
      <c r="AF2386">
        <v>24.345216000000001</v>
      </c>
      <c r="AG2386">
        <v>48690</v>
      </c>
    </row>
    <row r="2387" spans="1:35" x14ac:dyDescent="0.3">
      <c r="A2387" t="s">
        <v>0</v>
      </c>
      <c r="B2387" s="1">
        <v>42398</v>
      </c>
      <c r="C2387" s="3">
        <v>0.7598437384259259</v>
      </c>
      <c r="D2387" t="s">
        <v>470</v>
      </c>
      <c r="E2387" t="s">
        <v>124</v>
      </c>
      <c r="F2387">
        <v>39.08</v>
      </c>
      <c r="J2387" t="s">
        <v>738</v>
      </c>
      <c r="U2387">
        <v>1.6752E-2</v>
      </c>
      <c r="V2387">
        <v>-9.3332999999999999E-2</v>
      </c>
      <c r="W2387">
        <v>1.5560000000000001E-3</v>
      </c>
      <c r="X2387">
        <v>38.867142999999999</v>
      </c>
      <c r="Y2387">
        <v>6.7923999999999998E-2</v>
      </c>
    </row>
    <row r="2388" spans="1:35" x14ac:dyDescent="0.3">
      <c r="A2388" t="s">
        <v>0</v>
      </c>
      <c r="B2388" s="1">
        <v>42398</v>
      </c>
      <c r="C2388" s="3">
        <v>0.7598546064814814</v>
      </c>
      <c r="D2388" t="s">
        <v>470</v>
      </c>
      <c r="E2388" t="s">
        <v>282</v>
      </c>
      <c r="F2388">
        <v>39.369999999999997</v>
      </c>
      <c r="Z2388">
        <v>0.1</v>
      </c>
      <c r="AA2388">
        <v>-9.6667000000000003E-2</v>
      </c>
      <c r="AB2388">
        <v>-8.7292999999999996E-2</v>
      </c>
      <c r="AC2388">
        <v>-2.0764999999999999E-2</v>
      </c>
      <c r="AD2388">
        <v>0.124083</v>
      </c>
      <c r="AE2388">
        <v>20.643977</v>
      </c>
      <c r="AF2388">
        <v>20.643977</v>
      </c>
      <c r="AG2388">
        <v>41287</v>
      </c>
    </row>
    <row r="2389" spans="1:35" x14ac:dyDescent="0.3">
      <c r="A2389" t="s">
        <v>0</v>
      </c>
      <c r="B2389" s="1">
        <v>42398</v>
      </c>
      <c r="C2389" s="3">
        <v>0.7598546064814814</v>
      </c>
      <c r="D2389" t="s">
        <v>470</v>
      </c>
      <c r="E2389" t="s">
        <v>124</v>
      </c>
      <c r="F2389">
        <v>39.369999999999997</v>
      </c>
      <c r="J2389" t="s">
        <v>739</v>
      </c>
      <c r="U2389">
        <v>-3.8262999999999998E-2</v>
      </c>
      <c r="V2389">
        <v>-9.6667000000000003E-2</v>
      </c>
      <c r="W2389">
        <v>-8.7480000000000006E-3</v>
      </c>
      <c r="X2389">
        <v>38.877142999999997</v>
      </c>
      <c r="Y2389">
        <v>7.8724000000000002E-2</v>
      </c>
    </row>
    <row r="2390" spans="1:35" x14ac:dyDescent="0.3">
      <c r="A2390" t="s">
        <v>0</v>
      </c>
      <c r="B2390" s="1">
        <v>42398</v>
      </c>
      <c r="C2390" s="3">
        <v>0.75986590277777777</v>
      </c>
      <c r="D2390" t="s">
        <v>470</v>
      </c>
      <c r="E2390" t="s">
        <v>282</v>
      </c>
      <c r="F2390">
        <v>39.61</v>
      </c>
      <c r="Z2390">
        <v>0.1</v>
      </c>
      <c r="AA2390">
        <v>-0.08</v>
      </c>
      <c r="AB2390">
        <v>-8.5875000000000007E-2</v>
      </c>
      <c r="AC2390">
        <v>1.418E-3</v>
      </c>
      <c r="AD2390">
        <v>0.124975</v>
      </c>
      <c r="AE2390">
        <v>14.615981</v>
      </c>
      <c r="AF2390">
        <v>14.615981</v>
      </c>
      <c r="AG2390">
        <v>29231</v>
      </c>
    </row>
    <row r="2391" spans="1:35" x14ac:dyDescent="0.3">
      <c r="A2391" t="s">
        <v>0</v>
      </c>
      <c r="B2391" s="1">
        <v>42398</v>
      </c>
      <c r="C2391" s="3">
        <v>0.75986590277777777</v>
      </c>
      <c r="D2391" t="s">
        <v>470</v>
      </c>
      <c r="E2391" t="s">
        <v>124</v>
      </c>
      <c r="F2391">
        <v>39.61</v>
      </c>
      <c r="J2391" t="s">
        <v>740</v>
      </c>
      <c r="U2391">
        <v>-8.0758999999999997E-2</v>
      </c>
      <c r="V2391">
        <v>-0.08</v>
      </c>
      <c r="W2391">
        <v>-1.6326E-2</v>
      </c>
      <c r="X2391">
        <v>38.968570999999997</v>
      </c>
      <c r="Y2391">
        <v>0.15704799999999999</v>
      </c>
    </row>
    <row r="2392" spans="1:35" x14ac:dyDescent="0.3">
      <c r="A2392" t="s">
        <v>0</v>
      </c>
      <c r="B2392" s="1">
        <v>42398</v>
      </c>
      <c r="C2392" s="3">
        <v>0.7598772222222222</v>
      </c>
      <c r="D2392" t="s">
        <v>470</v>
      </c>
      <c r="E2392" t="s">
        <v>282</v>
      </c>
      <c r="F2392">
        <v>39.76</v>
      </c>
      <c r="Z2392">
        <v>0.1</v>
      </c>
      <c r="AA2392">
        <v>-0.05</v>
      </c>
      <c r="AB2392">
        <v>-6.6714999999999997E-2</v>
      </c>
      <c r="AC2392">
        <v>1.9158999999999999E-2</v>
      </c>
      <c r="AD2392">
        <v>0.125775</v>
      </c>
      <c r="AE2392">
        <v>8.3530569999999997</v>
      </c>
      <c r="AF2392">
        <v>8.3530569999999997</v>
      </c>
      <c r="AG2392">
        <v>16706</v>
      </c>
    </row>
    <row r="2393" spans="1:35" x14ac:dyDescent="0.3">
      <c r="A2393" t="s">
        <v>0</v>
      </c>
      <c r="B2393" s="1">
        <v>42398</v>
      </c>
      <c r="C2393" s="3">
        <v>0.7598772222222222</v>
      </c>
      <c r="D2393" t="s">
        <v>470</v>
      </c>
      <c r="E2393" t="s">
        <v>124</v>
      </c>
      <c r="F2393">
        <v>39.76</v>
      </c>
      <c r="J2393" t="s">
        <v>741</v>
      </c>
      <c r="U2393">
        <v>-0.101923</v>
      </c>
      <c r="V2393">
        <v>-0.05</v>
      </c>
      <c r="W2393">
        <v>-1.9529000000000001E-2</v>
      </c>
      <c r="X2393">
        <v>39.121428999999999</v>
      </c>
      <c r="Y2393">
        <v>0.221248</v>
      </c>
    </row>
    <row r="2394" spans="1:35" x14ac:dyDescent="0.3">
      <c r="A2394" t="s">
        <v>0</v>
      </c>
      <c r="B2394" s="1">
        <v>42398</v>
      </c>
      <c r="C2394" s="3">
        <v>0.75988856481481493</v>
      </c>
      <c r="D2394" t="s">
        <v>470</v>
      </c>
      <c r="E2394" t="s">
        <v>282</v>
      </c>
      <c r="F2394">
        <v>39.81</v>
      </c>
      <c r="Z2394">
        <v>0.1</v>
      </c>
      <c r="AA2394">
        <v>-1.6667000000000001E-2</v>
      </c>
      <c r="AB2394">
        <v>-3.7964999999999999E-2</v>
      </c>
      <c r="AC2394">
        <v>2.8750000000000001E-2</v>
      </c>
      <c r="AD2394">
        <v>0.12643699999999999</v>
      </c>
      <c r="AE2394">
        <v>3.4961880000000001</v>
      </c>
      <c r="AF2394">
        <v>3.4961880000000001</v>
      </c>
      <c r="AG2394">
        <v>6992</v>
      </c>
    </row>
    <row r="2395" spans="1:35" x14ac:dyDescent="0.3">
      <c r="A2395" t="s">
        <v>0</v>
      </c>
      <c r="B2395" s="1">
        <v>42398</v>
      </c>
      <c r="C2395" s="3">
        <v>0.75988856481481493</v>
      </c>
      <c r="D2395" t="s">
        <v>470</v>
      </c>
      <c r="E2395" t="s">
        <v>124</v>
      </c>
      <c r="F2395">
        <v>39.81</v>
      </c>
      <c r="J2395" t="s">
        <v>742</v>
      </c>
      <c r="U2395">
        <v>-0.10016799999999999</v>
      </c>
      <c r="V2395">
        <v>-1.6667000000000001E-2</v>
      </c>
      <c r="W2395">
        <v>-1.7930999999999999E-2</v>
      </c>
      <c r="X2395">
        <v>39.295713999999997</v>
      </c>
      <c r="Y2395">
        <v>0.21776200000000001</v>
      </c>
    </row>
    <row r="2396" spans="1:35" x14ac:dyDescent="0.3">
      <c r="A2396" t="s">
        <v>0</v>
      </c>
      <c r="B2396" s="1">
        <v>42398</v>
      </c>
      <c r="C2396" s="3">
        <v>0.75989984953703704</v>
      </c>
      <c r="D2396" t="s">
        <v>470</v>
      </c>
      <c r="E2396" t="s">
        <v>282</v>
      </c>
      <c r="F2396">
        <v>39.68</v>
      </c>
      <c r="Z2396">
        <v>0.1</v>
      </c>
      <c r="AA2396">
        <v>4.3333000000000003E-2</v>
      </c>
      <c r="AB2396">
        <v>8.4580000000000002E-3</v>
      </c>
      <c r="AC2396">
        <v>4.6422999999999999E-2</v>
      </c>
      <c r="AD2396">
        <v>0.12687699999999999</v>
      </c>
      <c r="AE2396">
        <v>-4.9295650000000002</v>
      </c>
      <c r="AF2396">
        <v>-4.9295650000000002</v>
      </c>
      <c r="AG2396">
        <v>-9859</v>
      </c>
    </row>
    <row r="2397" spans="1:35" x14ac:dyDescent="0.3">
      <c r="A2397" t="s">
        <v>0</v>
      </c>
      <c r="B2397" s="1">
        <v>42398</v>
      </c>
      <c r="C2397" s="3">
        <v>0.75989984953703704</v>
      </c>
      <c r="D2397" t="s">
        <v>470</v>
      </c>
      <c r="E2397" t="s">
        <v>124</v>
      </c>
      <c r="F2397">
        <v>39.68</v>
      </c>
      <c r="J2397" t="s">
        <v>743</v>
      </c>
      <c r="U2397">
        <v>-7.5470999999999996E-2</v>
      </c>
      <c r="V2397">
        <v>4.3333000000000003E-2</v>
      </c>
      <c r="W2397">
        <v>-1.2246999999999999E-2</v>
      </c>
      <c r="X2397">
        <v>39.444285999999998</v>
      </c>
      <c r="Y2397">
        <v>0.14496200000000001</v>
      </c>
    </row>
    <row r="2398" spans="1:35" x14ac:dyDescent="0.3">
      <c r="A2398" t="s">
        <v>0</v>
      </c>
      <c r="B2398" s="1">
        <v>42398</v>
      </c>
      <c r="C2398" s="3">
        <v>0.75991113425925916</v>
      </c>
      <c r="D2398" t="s">
        <v>470</v>
      </c>
      <c r="E2398" t="s">
        <v>282</v>
      </c>
      <c r="F2398">
        <v>39.43</v>
      </c>
      <c r="Z2398">
        <v>0.1</v>
      </c>
      <c r="AA2398">
        <v>8.3333000000000004E-2</v>
      </c>
      <c r="AB2398">
        <v>5.3559000000000002E-2</v>
      </c>
      <c r="AC2398">
        <v>4.5102000000000003E-2</v>
      </c>
      <c r="AD2398">
        <v>0.12709899999999999</v>
      </c>
      <c r="AE2398">
        <v>-8.1849380000000007</v>
      </c>
      <c r="AF2398">
        <v>-8.1849380000000007</v>
      </c>
      <c r="AG2398">
        <v>-16369</v>
      </c>
    </row>
    <row r="2399" spans="1:35" x14ac:dyDescent="0.3">
      <c r="A2399" t="s">
        <v>0</v>
      </c>
      <c r="B2399" s="1">
        <v>42398</v>
      </c>
      <c r="C2399" s="3">
        <v>0.75991113425925916</v>
      </c>
      <c r="D2399" t="s">
        <v>470</v>
      </c>
      <c r="E2399" t="s">
        <v>124</v>
      </c>
      <c r="F2399">
        <v>39.43</v>
      </c>
      <c r="J2399" t="s">
        <v>744</v>
      </c>
      <c r="U2399">
        <v>-3.2412000000000003E-2</v>
      </c>
      <c r="V2399">
        <v>8.3333000000000004E-2</v>
      </c>
      <c r="W2399">
        <v>-3.9620000000000002E-3</v>
      </c>
      <c r="X2399">
        <v>39.534286000000002</v>
      </c>
      <c r="Y2399">
        <v>6.6362000000000004E-2</v>
      </c>
    </row>
    <row r="2400" spans="1:35" x14ac:dyDescent="0.3">
      <c r="A2400" t="s">
        <v>0</v>
      </c>
      <c r="B2400" s="1">
        <v>42398</v>
      </c>
      <c r="C2400" s="3">
        <v>0.75992258101851851</v>
      </c>
      <c r="D2400" t="s">
        <v>470</v>
      </c>
      <c r="E2400" t="s">
        <v>282</v>
      </c>
      <c r="F2400">
        <v>39.130000000000003</v>
      </c>
      <c r="Z2400">
        <v>0.1</v>
      </c>
      <c r="AA2400">
        <v>0.1</v>
      </c>
      <c r="AB2400">
        <v>8.3451999999999998E-2</v>
      </c>
      <c r="AC2400">
        <v>2.9891999999999998E-2</v>
      </c>
      <c r="AD2400">
        <v>0.12717899999999999</v>
      </c>
      <c r="AE2400">
        <v>-6.5203199999999999</v>
      </c>
      <c r="AF2400">
        <v>-6.5203199999999999</v>
      </c>
      <c r="AG2400">
        <v>-13040</v>
      </c>
    </row>
    <row r="2401" spans="1:33" x14ac:dyDescent="0.3">
      <c r="A2401" t="s">
        <v>0</v>
      </c>
      <c r="B2401" s="1">
        <v>42398</v>
      </c>
      <c r="C2401" s="3">
        <v>0.75992258101851851</v>
      </c>
      <c r="D2401" t="s">
        <v>470</v>
      </c>
      <c r="E2401" t="s">
        <v>124</v>
      </c>
      <c r="F2401">
        <v>39.130000000000003</v>
      </c>
      <c r="J2401" t="s">
        <v>745</v>
      </c>
      <c r="U2401">
        <v>1.8794999999999999E-2</v>
      </c>
      <c r="V2401">
        <v>0.1</v>
      </c>
      <c r="W2401">
        <v>4.9810000000000002E-3</v>
      </c>
      <c r="X2401">
        <v>39.541429000000001</v>
      </c>
      <c r="Y2401">
        <v>5.9147999999999999E-2</v>
      </c>
    </row>
    <row r="2402" spans="1:33" x14ac:dyDescent="0.3">
      <c r="A2402" t="s">
        <v>0</v>
      </c>
      <c r="B2402" s="1">
        <v>42398</v>
      </c>
      <c r="C2402" s="3">
        <v>0.75993375000000007</v>
      </c>
      <c r="D2402" t="s">
        <v>470</v>
      </c>
      <c r="E2402" t="s">
        <v>282</v>
      </c>
      <c r="F2402">
        <v>38.83</v>
      </c>
      <c r="Z2402">
        <v>0.1</v>
      </c>
      <c r="AA2402">
        <v>0.1</v>
      </c>
      <c r="AB2402">
        <v>9.5728999999999995E-2</v>
      </c>
      <c r="AC2402">
        <v>1.2278000000000001E-2</v>
      </c>
      <c r="AD2402">
        <v>0.12719900000000001</v>
      </c>
      <c r="AE2402">
        <v>-2.8052079999999999</v>
      </c>
      <c r="AF2402">
        <v>-2.8052079999999999</v>
      </c>
      <c r="AG2402">
        <v>-5610</v>
      </c>
    </row>
    <row r="2403" spans="1:33" x14ac:dyDescent="0.3">
      <c r="A2403" t="s">
        <v>0</v>
      </c>
      <c r="B2403" s="1">
        <v>42398</v>
      </c>
      <c r="C2403" s="3">
        <v>0.75993375000000007</v>
      </c>
      <c r="D2403" t="s">
        <v>470</v>
      </c>
      <c r="E2403" t="s">
        <v>124</v>
      </c>
      <c r="F2403">
        <v>38.83</v>
      </c>
      <c r="J2403" t="s">
        <v>746</v>
      </c>
      <c r="U2403">
        <v>6.7108000000000001E-2</v>
      </c>
      <c r="V2403">
        <v>0.1</v>
      </c>
      <c r="W2403">
        <v>1.2652999999999999E-2</v>
      </c>
      <c r="X2403">
        <v>39.464286000000001</v>
      </c>
      <c r="Y2403">
        <v>0.131662</v>
      </c>
    </row>
    <row r="2404" spans="1:33" x14ac:dyDescent="0.3">
      <c r="A2404" t="s">
        <v>0</v>
      </c>
      <c r="B2404" s="1">
        <v>42398</v>
      </c>
      <c r="C2404" s="3">
        <v>0.75994506944444451</v>
      </c>
      <c r="D2404" t="s">
        <v>470</v>
      </c>
      <c r="E2404" t="s">
        <v>282</v>
      </c>
      <c r="F2404">
        <v>38.57</v>
      </c>
      <c r="Z2404">
        <v>0.1</v>
      </c>
      <c r="AA2404">
        <v>8.6666999999999994E-2</v>
      </c>
      <c r="AB2404">
        <v>9.2376E-2</v>
      </c>
      <c r="AC2404">
        <v>-3.3530000000000001E-3</v>
      </c>
      <c r="AD2404">
        <v>0.12723599999999999</v>
      </c>
      <c r="AE2404">
        <v>1.631375</v>
      </c>
      <c r="AF2404">
        <v>1.631375</v>
      </c>
      <c r="AG2404">
        <v>3262</v>
      </c>
    </row>
    <row r="2405" spans="1:33" x14ac:dyDescent="0.3">
      <c r="A2405" t="s">
        <v>0</v>
      </c>
      <c r="B2405" s="1">
        <v>42398</v>
      </c>
      <c r="C2405" s="3">
        <v>0.75994506944444451</v>
      </c>
      <c r="D2405" t="s">
        <v>470</v>
      </c>
      <c r="E2405" t="s">
        <v>124</v>
      </c>
      <c r="F2405">
        <v>38.57</v>
      </c>
      <c r="J2405" t="s">
        <v>747</v>
      </c>
      <c r="U2405">
        <v>0.10240299999999999</v>
      </c>
      <c r="V2405">
        <v>8.6666999999999994E-2</v>
      </c>
      <c r="W2405">
        <v>1.7527999999999998E-2</v>
      </c>
      <c r="X2405">
        <v>39.315714</v>
      </c>
      <c r="Y2405">
        <v>0.23566200000000001</v>
      </c>
    </row>
    <row r="2406" spans="1:33" x14ac:dyDescent="0.3">
      <c r="A2406" t="s">
        <v>0</v>
      </c>
      <c r="B2406" s="1">
        <v>42398</v>
      </c>
      <c r="C2406" s="3">
        <v>0.75995636574074077</v>
      </c>
      <c r="D2406" t="s">
        <v>470</v>
      </c>
      <c r="E2406" t="s">
        <v>282</v>
      </c>
      <c r="F2406">
        <v>38.44</v>
      </c>
      <c r="Z2406">
        <v>0.1</v>
      </c>
      <c r="AA2406">
        <v>4.3333000000000003E-2</v>
      </c>
      <c r="AB2406">
        <v>6.6017999999999993E-2</v>
      </c>
      <c r="AC2406">
        <v>-2.6357999999999999E-2</v>
      </c>
      <c r="AD2406">
        <v>0.12739900000000001</v>
      </c>
      <c r="AE2406">
        <v>9.8746790000000004</v>
      </c>
      <c r="AF2406">
        <v>9.8746790000000004</v>
      </c>
      <c r="AG2406">
        <v>19749</v>
      </c>
    </row>
    <row r="2407" spans="1:33" x14ac:dyDescent="0.3">
      <c r="A2407" t="s">
        <v>0</v>
      </c>
      <c r="B2407" s="1">
        <v>42398</v>
      </c>
      <c r="C2407" s="3">
        <v>0.75995636574074077</v>
      </c>
      <c r="D2407" t="s">
        <v>470</v>
      </c>
      <c r="E2407" t="s">
        <v>124</v>
      </c>
      <c r="F2407">
        <v>38.44</v>
      </c>
      <c r="J2407" t="s">
        <v>748</v>
      </c>
      <c r="U2407">
        <v>0.115935</v>
      </c>
      <c r="V2407">
        <v>4.3333000000000003E-2</v>
      </c>
      <c r="W2407">
        <v>1.8579999999999999E-2</v>
      </c>
      <c r="X2407">
        <v>39.127142999999997</v>
      </c>
      <c r="Y2407">
        <v>0.28909000000000001</v>
      </c>
    </row>
    <row r="2408" spans="1:33" x14ac:dyDescent="0.3">
      <c r="A2408" t="s">
        <v>0</v>
      </c>
      <c r="B2408" s="1">
        <v>42398</v>
      </c>
      <c r="C2408" s="3">
        <v>0.75996774305555548</v>
      </c>
      <c r="D2408" t="s">
        <v>470</v>
      </c>
      <c r="E2408" t="s">
        <v>282</v>
      </c>
      <c r="F2408">
        <v>38.43</v>
      </c>
      <c r="Z2408">
        <v>0.1</v>
      </c>
      <c r="AA2408">
        <v>3.333E-3</v>
      </c>
      <c r="AB2408">
        <v>2.9731E-2</v>
      </c>
      <c r="AC2408">
        <v>-3.6287E-2</v>
      </c>
      <c r="AD2408">
        <v>0.12773599999999999</v>
      </c>
      <c r="AE2408">
        <v>15.425404</v>
      </c>
      <c r="AF2408">
        <v>15.425404</v>
      </c>
      <c r="AG2408">
        <v>30850</v>
      </c>
    </row>
    <row r="2409" spans="1:33" x14ac:dyDescent="0.3">
      <c r="A2409" t="s">
        <v>0</v>
      </c>
      <c r="B2409" s="1">
        <v>42398</v>
      </c>
      <c r="C2409" s="3">
        <v>0.75996774305555548</v>
      </c>
      <c r="D2409" t="s">
        <v>470</v>
      </c>
      <c r="E2409" t="s">
        <v>124</v>
      </c>
      <c r="F2409">
        <v>38.43</v>
      </c>
      <c r="J2409" t="s">
        <v>749</v>
      </c>
      <c r="U2409">
        <v>0.10502400000000001</v>
      </c>
      <c r="V2409">
        <v>3.333E-3</v>
      </c>
      <c r="W2409">
        <v>1.5523E-2</v>
      </c>
      <c r="X2409">
        <v>38.93</v>
      </c>
      <c r="Y2409">
        <v>0.247033</v>
      </c>
    </row>
    <row r="2410" spans="1:33" x14ac:dyDescent="0.3">
      <c r="A2410" t="s">
        <v>0</v>
      </c>
      <c r="B2410" s="1">
        <v>42398</v>
      </c>
      <c r="C2410" s="3">
        <v>0.75997980324074066</v>
      </c>
      <c r="D2410" t="s">
        <v>470</v>
      </c>
      <c r="E2410" t="s">
        <v>282</v>
      </c>
      <c r="F2410">
        <v>38.47</v>
      </c>
      <c r="Z2410">
        <v>0.1</v>
      </c>
      <c r="AA2410">
        <v>-1.3332999999999999E-2</v>
      </c>
      <c r="AB2410">
        <v>2.663E-3</v>
      </c>
      <c r="AC2410">
        <v>-2.7067999999999998E-2</v>
      </c>
      <c r="AD2410">
        <v>0.12820400000000001</v>
      </c>
      <c r="AE2410">
        <v>15.132745999999999</v>
      </c>
      <c r="AF2410">
        <v>15.132745999999999</v>
      </c>
      <c r="AG2410">
        <v>30265</v>
      </c>
    </row>
    <row r="2411" spans="1:33" x14ac:dyDescent="0.3">
      <c r="A2411" t="s">
        <v>0</v>
      </c>
      <c r="B2411" s="1">
        <v>42398</v>
      </c>
      <c r="C2411" s="3">
        <v>0.75997980324074066</v>
      </c>
      <c r="D2411" t="s">
        <v>470</v>
      </c>
      <c r="E2411" t="s">
        <v>124</v>
      </c>
      <c r="F2411">
        <v>38.47</v>
      </c>
      <c r="J2411" t="s">
        <v>750</v>
      </c>
      <c r="U2411">
        <v>7.6361999999999999E-2</v>
      </c>
      <c r="V2411">
        <v>-1.3332999999999999E-2</v>
      </c>
      <c r="W2411">
        <v>9.1459999999999996E-3</v>
      </c>
      <c r="X2411">
        <v>38.757142999999999</v>
      </c>
      <c r="Y2411">
        <v>0.15368999999999999</v>
      </c>
    </row>
    <row r="2412" spans="1:33" x14ac:dyDescent="0.3">
      <c r="A2412" t="s">
        <v>0</v>
      </c>
      <c r="B2412" s="1">
        <v>42398</v>
      </c>
      <c r="C2412" s="3">
        <v>0.75999030092592601</v>
      </c>
      <c r="D2412" t="s">
        <v>470</v>
      </c>
      <c r="E2412" t="s">
        <v>282</v>
      </c>
      <c r="F2412">
        <v>38.590000000000003</v>
      </c>
      <c r="Z2412">
        <v>0.1</v>
      </c>
      <c r="AA2412">
        <v>-0.04</v>
      </c>
      <c r="AB2412">
        <v>-2.3108E-2</v>
      </c>
      <c r="AC2412">
        <v>-2.5770999999999999E-2</v>
      </c>
      <c r="AD2412">
        <v>0.12879499999999999</v>
      </c>
      <c r="AE2412">
        <v>16.849032000000001</v>
      </c>
      <c r="AF2412">
        <v>16.849032000000001</v>
      </c>
      <c r="AG2412">
        <v>33698</v>
      </c>
    </row>
    <row r="2413" spans="1:33" x14ac:dyDescent="0.3">
      <c r="A2413" t="s">
        <v>0</v>
      </c>
      <c r="B2413" s="1">
        <v>42398</v>
      </c>
      <c r="C2413" s="3">
        <v>0.75999030092592601</v>
      </c>
      <c r="D2413" t="s">
        <v>470</v>
      </c>
      <c r="E2413" t="s">
        <v>124</v>
      </c>
      <c r="F2413">
        <v>38.590000000000003</v>
      </c>
      <c r="J2413" t="s">
        <v>751</v>
      </c>
      <c r="U2413">
        <v>3.8768999999999998E-2</v>
      </c>
      <c r="V2413">
        <v>-0.04</v>
      </c>
      <c r="W2413">
        <v>1.1490000000000001E-3</v>
      </c>
      <c r="X2413">
        <v>38.637143000000002</v>
      </c>
      <c r="Y2413">
        <v>6.6089999999999996E-2</v>
      </c>
    </row>
    <row r="2414" spans="1:33" x14ac:dyDescent="0.3">
      <c r="A2414" t="s">
        <v>0</v>
      </c>
      <c r="B2414" s="1">
        <v>42398</v>
      </c>
      <c r="C2414" s="3">
        <v>0.76000158564814813</v>
      </c>
      <c r="D2414" t="s">
        <v>470</v>
      </c>
      <c r="E2414" t="s">
        <v>282</v>
      </c>
      <c r="F2414">
        <v>38.75</v>
      </c>
      <c r="Z2414">
        <v>0.1</v>
      </c>
      <c r="AA2414">
        <v>-5.3332999999999998E-2</v>
      </c>
      <c r="AB2414">
        <v>-4.2140999999999998E-2</v>
      </c>
      <c r="AC2414">
        <v>-1.9033999999999999E-2</v>
      </c>
      <c r="AD2414">
        <v>0.12947700000000001</v>
      </c>
      <c r="AE2414">
        <v>16.575752000000001</v>
      </c>
      <c r="AF2414">
        <v>16.575752000000001</v>
      </c>
      <c r="AG2414">
        <v>33151</v>
      </c>
    </row>
    <row r="2415" spans="1:33" x14ac:dyDescent="0.3">
      <c r="A2415" t="s">
        <v>0</v>
      </c>
      <c r="B2415" s="1">
        <v>42398</v>
      </c>
      <c r="C2415" s="3">
        <v>0.76000158564814813</v>
      </c>
      <c r="D2415" t="s">
        <v>470</v>
      </c>
      <c r="E2415" t="s">
        <v>124</v>
      </c>
      <c r="F2415">
        <v>38.75</v>
      </c>
      <c r="J2415" t="s">
        <v>752</v>
      </c>
      <c r="U2415">
        <v>4.57E-4</v>
      </c>
      <c r="V2415">
        <v>-5.3332999999999998E-2</v>
      </c>
      <c r="W2415">
        <v>-6.4510000000000001E-3</v>
      </c>
      <c r="X2415">
        <v>38.582856999999997</v>
      </c>
      <c r="Y2415">
        <v>2.4289999999999999E-2</v>
      </c>
    </row>
    <row r="2416" spans="1:33" x14ac:dyDescent="0.3">
      <c r="A2416" t="s">
        <v>0</v>
      </c>
      <c r="B2416" s="1">
        <v>42398</v>
      </c>
      <c r="C2416" s="3">
        <v>0.76001290509259256</v>
      </c>
      <c r="D2416" t="s">
        <v>470</v>
      </c>
      <c r="E2416" t="s">
        <v>282</v>
      </c>
      <c r="F2416">
        <v>38.950000000000003</v>
      </c>
      <c r="Z2416">
        <v>0.1</v>
      </c>
      <c r="AA2416">
        <v>-6.6667000000000004E-2</v>
      </c>
      <c r="AB2416">
        <v>-5.7364999999999999E-2</v>
      </c>
      <c r="AC2416">
        <v>-1.5223E-2</v>
      </c>
      <c r="AD2416">
        <v>0.13023199999999999</v>
      </c>
      <c r="AE2416">
        <v>16.778178</v>
      </c>
      <c r="AF2416">
        <v>16.778178</v>
      </c>
      <c r="AG2416">
        <v>33556</v>
      </c>
    </row>
    <row r="2417" spans="1:35" x14ac:dyDescent="0.3">
      <c r="A2417" t="s">
        <v>0</v>
      </c>
      <c r="B2417" s="1">
        <v>42398</v>
      </c>
      <c r="C2417" s="3">
        <v>0.76001290509259256</v>
      </c>
      <c r="D2417" t="s">
        <v>470</v>
      </c>
      <c r="E2417" t="s">
        <v>124</v>
      </c>
      <c r="F2417">
        <v>38.950000000000003</v>
      </c>
      <c r="J2417" t="s">
        <v>753</v>
      </c>
      <c r="U2417">
        <v>-3.2063000000000001E-2</v>
      </c>
      <c r="V2417">
        <v>-6.6667000000000004E-2</v>
      </c>
      <c r="W2417">
        <v>-1.1939E-2</v>
      </c>
      <c r="X2417">
        <v>38.6</v>
      </c>
      <c r="Y2417">
        <v>3.6233000000000001E-2</v>
      </c>
    </row>
    <row r="2418" spans="1:35" x14ac:dyDescent="0.3">
      <c r="A2418" t="s">
        <v>0</v>
      </c>
      <c r="B2418" s="1">
        <v>42398</v>
      </c>
      <c r="C2418" s="3">
        <v>0.76002502314814813</v>
      </c>
      <c r="D2418" t="s">
        <v>470</v>
      </c>
      <c r="E2418" t="s">
        <v>282</v>
      </c>
      <c r="F2418">
        <v>39.15</v>
      </c>
      <c r="Z2418">
        <v>0.1</v>
      </c>
      <c r="AA2418">
        <v>-6.6667000000000004E-2</v>
      </c>
      <c r="AB2418">
        <v>-6.4079999999999998E-2</v>
      </c>
      <c r="AC2418">
        <v>-6.7159999999999997E-3</v>
      </c>
      <c r="AD2418">
        <v>0.13102</v>
      </c>
      <c r="AE2418">
        <v>15.047473</v>
      </c>
      <c r="AF2418">
        <v>15.047473</v>
      </c>
      <c r="AG2418">
        <v>30094</v>
      </c>
    </row>
    <row r="2419" spans="1:35" x14ac:dyDescent="0.3">
      <c r="A2419" t="s">
        <v>0</v>
      </c>
      <c r="B2419" s="1">
        <v>42398</v>
      </c>
      <c r="C2419" s="3">
        <v>0.76002502314814813</v>
      </c>
      <c r="D2419" t="s">
        <v>470</v>
      </c>
      <c r="E2419" t="s">
        <v>124</v>
      </c>
      <c r="F2419">
        <v>39.15</v>
      </c>
      <c r="J2419" t="s">
        <v>754</v>
      </c>
      <c r="U2419">
        <v>-5.6328000000000003E-2</v>
      </c>
      <c r="V2419">
        <v>-6.6667000000000004E-2</v>
      </c>
      <c r="W2419">
        <v>-1.4467000000000001E-2</v>
      </c>
      <c r="X2419">
        <v>38.682856999999998</v>
      </c>
      <c r="Y2419">
        <v>7.8490000000000004E-2</v>
      </c>
    </row>
    <row r="2420" spans="1:35" x14ac:dyDescent="0.3">
      <c r="A2420" t="s">
        <v>0</v>
      </c>
      <c r="B2420" s="1">
        <v>42398</v>
      </c>
      <c r="C2420" s="3">
        <v>0.76003592592592595</v>
      </c>
      <c r="D2420" t="s">
        <v>470</v>
      </c>
      <c r="E2420" t="s">
        <v>282</v>
      </c>
      <c r="F2420">
        <v>39.340000000000003</v>
      </c>
      <c r="Z2420">
        <v>0.1</v>
      </c>
      <c r="AA2420">
        <v>-6.3333E-2</v>
      </c>
      <c r="AB2420">
        <v>-6.4475000000000005E-2</v>
      </c>
      <c r="AC2420">
        <v>-3.9500000000000001E-4</v>
      </c>
      <c r="AD2420">
        <v>0.13180900000000001</v>
      </c>
      <c r="AE2420">
        <v>13.394256</v>
      </c>
      <c r="AF2420">
        <v>13.394256</v>
      </c>
      <c r="AG2420">
        <v>26788</v>
      </c>
    </row>
    <row r="2421" spans="1:35" x14ac:dyDescent="0.3">
      <c r="A2421" t="s">
        <v>0</v>
      </c>
      <c r="B2421" s="1">
        <v>42398</v>
      </c>
      <c r="C2421" s="3">
        <v>0.76003592592592595</v>
      </c>
      <c r="D2421" t="s">
        <v>470</v>
      </c>
      <c r="E2421" t="s">
        <v>124</v>
      </c>
      <c r="F2421">
        <v>39.340000000000003</v>
      </c>
      <c r="J2421" t="s">
        <v>755</v>
      </c>
      <c r="U2421">
        <v>-7.2912000000000005E-2</v>
      </c>
      <c r="V2421">
        <v>-6.3333E-2</v>
      </c>
      <c r="W2421">
        <v>-1.4257000000000001E-2</v>
      </c>
      <c r="X2421">
        <v>38.811428999999997</v>
      </c>
      <c r="Y2421">
        <v>0.121348</v>
      </c>
    </row>
    <row r="2422" spans="1:35" x14ac:dyDescent="0.3">
      <c r="A2422" t="s">
        <v>0</v>
      </c>
      <c r="B2422" s="1">
        <v>42398</v>
      </c>
      <c r="C2422" s="3">
        <v>0.76004577546296304</v>
      </c>
      <c r="D2422" t="s">
        <v>470</v>
      </c>
      <c r="E2422" t="s">
        <v>484</v>
      </c>
      <c r="F2422">
        <v>39.340000000000003</v>
      </c>
      <c r="G2422">
        <v>42.715600000000002</v>
      </c>
      <c r="H2422">
        <v>31.875</v>
      </c>
      <c r="AH2422">
        <v>1.6174999999999999</v>
      </c>
      <c r="AI2422">
        <v>-100</v>
      </c>
    </row>
    <row r="2423" spans="1:35" x14ac:dyDescent="0.3">
      <c r="A2423" t="s">
        <v>0</v>
      </c>
      <c r="B2423" s="1">
        <v>42398</v>
      </c>
      <c r="C2423" s="3">
        <v>0.76004704861111116</v>
      </c>
      <c r="D2423" t="s">
        <v>470</v>
      </c>
      <c r="E2423" t="s">
        <v>282</v>
      </c>
      <c r="F2423">
        <v>39.479999999999997</v>
      </c>
      <c r="Z2423">
        <v>0.1</v>
      </c>
      <c r="AA2423">
        <v>-4.6667E-2</v>
      </c>
      <c r="AB2423">
        <v>-5.5093000000000003E-2</v>
      </c>
      <c r="AC2423">
        <v>9.3810000000000004E-3</v>
      </c>
      <c r="AD2423">
        <v>0.13255400000000001</v>
      </c>
      <c r="AE2423">
        <v>10.037566999999999</v>
      </c>
      <c r="AF2423">
        <v>10.037566999999999</v>
      </c>
      <c r="AG2423">
        <v>20075</v>
      </c>
    </row>
    <row r="2424" spans="1:35" x14ac:dyDescent="0.3">
      <c r="A2424" t="s">
        <v>0</v>
      </c>
      <c r="B2424" s="1">
        <v>42398</v>
      </c>
      <c r="C2424" s="3">
        <v>0.76004704861111116</v>
      </c>
      <c r="D2424" t="s">
        <v>470</v>
      </c>
      <c r="E2424" t="s">
        <v>124</v>
      </c>
      <c r="F2424">
        <v>39.479999999999997</v>
      </c>
      <c r="J2424" t="s">
        <v>756</v>
      </c>
      <c r="U2424">
        <v>-8.0699999999999994E-2</v>
      </c>
      <c r="V2424">
        <v>-4.6667E-2</v>
      </c>
      <c r="W2424">
        <v>-1.213E-2</v>
      </c>
      <c r="X2424">
        <v>38.961429000000003</v>
      </c>
      <c r="Y2424">
        <v>0.145348</v>
      </c>
    </row>
    <row r="2425" spans="1:35" x14ac:dyDescent="0.3">
      <c r="A2425" t="s">
        <v>0</v>
      </c>
      <c r="B2425" s="1">
        <v>42398</v>
      </c>
      <c r="C2425" s="3">
        <v>0.76005796296296291</v>
      </c>
      <c r="D2425" t="s">
        <v>470</v>
      </c>
      <c r="E2425" t="s">
        <v>484</v>
      </c>
      <c r="F2425">
        <v>39.479999999999997</v>
      </c>
      <c r="G2425">
        <v>43.027307</v>
      </c>
      <c r="H2425">
        <v>32.049999999999997</v>
      </c>
      <c r="AH2425">
        <v>0.92249999999999999</v>
      </c>
      <c r="AI2425">
        <v>-100</v>
      </c>
    </row>
    <row r="2426" spans="1:35" x14ac:dyDescent="0.3">
      <c r="A2426" t="s">
        <v>0</v>
      </c>
      <c r="B2426" s="1">
        <v>42398</v>
      </c>
      <c r="C2426" s="3">
        <v>0.760059224537037</v>
      </c>
      <c r="D2426" t="s">
        <v>470</v>
      </c>
      <c r="E2426" t="s">
        <v>282</v>
      </c>
      <c r="F2426">
        <v>39.56</v>
      </c>
      <c r="Z2426">
        <v>0.1</v>
      </c>
      <c r="AA2426">
        <v>-2.6667E-2</v>
      </c>
      <c r="AB2426">
        <v>-3.8940000000000002E-2</v>
      </c>
      <c r="AC2426">
        <v>1.6153000000000001E-2</v>
      </c>
      <c r="AD2426">
        <v>0.13322100000000001</v>
      </c>
      <c r="AE2426">
        <v>6.9402660000000003</v>
      </c>
      <c r="AF2426">
        <v>6.9402660000000003</v>
      </c>
      <c r="AG2426">
        <v>13880</v>
      </c>
    </row>
    <row r="2427" spans="1:35" x14ac:dyDescent="0.3">
      <c r="A2427" t="s">
        <v>0</v>
      </c>
      <c r="B2427" s="1">
        <v>42398</v>
      </c>
      <c r="C2427" s="3">
        <v>0.760059224537037</v>
      </c>
      <c r="D2427" t="s">
        <v>470</v>
      </c>
      <c r="E2427" t="s">
        <v>124</v>
      </c>
      <c r="F2427">
        <v>39.56</v>
      </c>
      <c r="J2427" t="s">
        <v>757</v>
      </c>
      <c r="U2427">
        <v>-7.8175999999999995E-2</v>
      </c>
      <c r="V2427">
        <v>-2.6667E-2</v>
      </c>
      <c r="W2427">
        <v>-8.8859999999999998E-3</v>
      </c>
      <c r="X2427">
        <v>39.117142999999999</v>
      </c>
      <c r="Y2427">
        <v>0.13652400000000001</v>
      </c>
    </row>
    <row r="2428" spans="1:35" x14ac:dyDescent="0.3">
      <c r="A2428" t="s">
        <v>0</v>
      </c>
      <c r="B2428" s="1">
        <v>42398</v>
      </c>
      <c r="C2428" s="3">
        <v>0.76006943287037032</v>
      </c>
      <c r="D2428" t="s">
        <v>470</v>
      </c>
      <c r="E2428" t="s">
        <v>282</v>
      </c>
      <c r="F2428">
        <v>39.54</v>
      </c>
      <c r="Z2428">
        <v>0.1</v>
      </c>
      <c r="AA2428">
        <v>6.6670000000000002E-3</v>
      </c>
      <c r="AB2428">
        <v>-1.2895E-2</v>
      </c>
      <c r="AC2428">
        <v>2.6044999999999999E-2</v>
      </c>
      <c r="AD2428">
        <v>0.13376299999999999</v>
      </c>
      <c r="AE2428">
        <v>2.219433</v>
      </c>
      <c r="AF2428">
        <v>2.219433</v>
      </c>
      <c r="AG2428">
        <v>4438</v>
      </c>
    </row>
    <row r="2429" spans="1:35" x14ac:dyDescent="0.3">
      <c r="A2429" t="s">
        <v>0</v>
      </c>
      <c r="B2429" s="1">
        <v>42398</v>
      </c>
      <c r="C2429" s="3">
        <v>0.76006943287037032</v>
      </c>
      <c r="D2429" t="s">
        <v>470</v>
      </c>
      <c r="E2429" t="s">
        <v>124</v>
      </c>
      <c r="F2429">
        <v>39.54</v>
      </c>
      <c r="J2429" t="s">
        <v>758</v>
      </c>
      <c r="U2429">
        <v>-6.4836000000000005E-2</v>
      </c>
      <c r="V2429">
        <v>6.6670000000000002E-3</v>
      </c>
      <c r="W2429">
        <v>-5.0509999999999999E-3</v>
      </c>
      <c r="X2429">
        <v>39.252856999999999</v>
      </c>
      <c r="Y2429">
        <v>9.8524E-2</v>
      </c>
    </row>
    <row r="2430" spans="1:35" x14ac:dyDescent="0.3">
      <c r="A2430" t="s">
        <v>0</v>
      </c>
      <c r="B2430" s="1">
        <v>42398</v>
      </c>
      <c r="C2430" s="3">
        <v>0.76008075231481476</v>
      </c>
      <c r="D2430" t="s">
        <v>470</v>
      </c>
      <c r="E2430" t="s">
        <v>282</v>
      </c>
      <c r="F2430">
        <v>39.47</v>
      </c>
      <c r="Z2430">
        <v>0.1</v>
      </c>
      <c r="AA2430">
        <v>2.3333E-2</v>
      </c>
      <c r="AB2430">
        <v>9.3489999999999997E-3</v>
      </c>
      <c r="AC2430">
        <v>2.2244E-2</v>
      </c>
      <c r="AD2430">
        <v>0.13419800000000001</v>
      </c>
      <c r="AE2430">
        <v>1.4541569999999999</v>
      </c>
      <c r="AF2430">
        <v>1.4541569999999999</v>
      </c>
      <c r="AG2430">
        <v>2908</v>
      </c>
    </row>
    <row r="2431" spans="1:35" x14ac:dyDescent="0.3">
      <c r="A2431" t="s">
        <v>0</v>
      </c>
      <c r="B2431" s="1">
        <v>42398</v>
      </c>
      <c r="C2431" s="3">
        <v>0.76008075231481476</v>
      </c>
      <c r="D2431" t="s">
        <v>470</v>
      </c>
      <c r="E2431" t="s">
        <v>124</v>
      </c>
      <c r="F2431">
        <v>39.47</v>
      </c>
      <c r="J2431" t="s">
        <v>759</v>
      </c>
      <c r="U2431">
        <v>-4.2182999999999998E-2</v>
      </c>
      <c r="V2431">
        <v>2.3333E-2</v>
      </c>
      <c r="W2431">
        <v>-8.9800000000000004E-4</v>
      </c>
      <c r="X2431">
        <v>39.355713999999999</v>
      </c>
      <c r="Y2431">
        <v>5.1894999999999997E-2</v>
      </c>
    </row>
    <row r="2432" spans="1:35" x14ac:dyDescent="0.3">
      <c r="A2432" t="s">
        <v>0</v>
      </c>
      <c r="B2432" s="1">
        <v>42398</v>
      </c>
      <c r="C2432" s="3">
        <v>0.76009204861111102</v>
      </c>
      <c r="D2432" t="s">
        <v>470</v>
      </c>
      <c r="E2432" t="s">
        <v>282</v>
      </c>
      <c r="F2432">
        <v>39.36</v>
      </c>
      <c r="Z2432">
        <v>0.1</v>
      </c>
      <c r="AA2432">
        <v>3.6666999999999998E-2</v>
      </c>
      <c r="AB2432">
        <v>2.6428E-2</v>
      </c>
      <c r="AC2432">
        <v>1.7079E-2</v>
      </c>
      <c r="AD2432">
        <v>0.134551</v>
      </c>
      <c r="AE2432">
        <v>1.465463</v>
      </c>
      <c r="AF2432">
        <v>1.465463</v>
      </c>
      <c r="AG2432">
        <v>2930</v>
      </c>
    </row>
    <row r="2433" spans="1:33" x14ac:dyDescent="0.3">
      <c r="A2433" t="s">
        <v>0</v>
      </c>
      <c r="B2433" s="1">
        <v>42398</v>
      </c>
      <c r="C2433" s="3">
        <v>0.76009204861111102</v>
      </c>
      <c r="D2433" t="s">
        <v>470</v>
      </c>
      <c r="E2433" t="s">
        <v>124</v>
      </c>
      <c r="F2433">
        <v>39.36</v>
      </c>
      <c r="J2433" t="s">
        <v>760</v>
      </c>
      <c r="U2433">
        <v>-1.4746E-2</v>
      </c>
      <c r="V2433">
        <v>3.6666999999999998E-2</v>
      </c>
      <c r="W2433">
        <v>3.2959999999999999E-3</v>
      </c>
      <c r="X2433">
        <v>39.414285999999997</v>
      </c>
      <c r="Y2433">
        <v>2.0462000000000001E-2</v>
      </c>
    </row>
    <row r="2434" spans="1:33" x14ac:dyDescent="0.3">
      <c r="A2434" t="s">
        <v>0</v>
      </c>
      <c r="B2434" s="1">
        <v>42398</v>
      </c>
      <c r="C2434" s="3">
        <v>0.76010337962962959</v>
      </c>
      <c r="D2434" t="s">
        <v>470</v>
      </c>
      <c r="E2434" t="s">
        <v>282</v>
      </c>
      <c r="F2434">
        <v>39.159999999999997</v>
      </c>
      <c r="Z2434">
        <v>0.1</v>
      </c>
      <c r="AA2434">
        <v>6.6667000000000004E-2</v>
      </c>
      <c r="AB2434">
        <v>4.9739999999999999E-2</v>
      </c>
      <c r="AC2434">
        <v>2.3311999999999999E-2</v>
      </c>
      <c r="AD2434">
        <v>0.134792</v>
      </c>
      <c r="AE2434">
        <v>-2.0612219999999999</v>
      </c>
      <c r="AF2434">
        <v>-2.0612219999999999</v>
      </c>
      <c r="AG2434">
        <v>-4122</v>
      </c>
    </row>
    <row r="2435" spans="1:33" x14ac:dyDescent="0.3">
      <c r="A2435" t="s">
        <v>0</v>
      </c>
      <c r="B2435" s="1">
        <v>42398</v>
      </c>
      <c r="C2435" s="3">
        <v>0.76010337962962959</v>
      </c>
      <c r="D2435" t="s">
        <v>470</v>
      </c>
      <c r="E2435" t="s">
        <v>124</v>
      </c>
      <c r="F2435">
        <v>39.159999999999997</v>
      </c>
      <c r="J2435" t="s">
        <v>761</v>
      </c>
      <c r="U2435">
        <v>1.4278000000000001E-2</v>
      </c>
      <c r="V2435">
        <v>6.6667000000000004E-2</v>
      </c>
      <c r="W2435">
        <v>7.0730000000000003E-3</v>
      </c>
      <c r="X2435">
        <v>39.415714000000001</v>
      </c>
      <c r="Y2435">
        <v>1.9595000000000001E-2</v>
      </c>
    </row>
    <row r="2436" spans="1:33" x14ac:dyDescent="0.3">
      <c r="A2436" t="s">
        <v>0</v>
      </c>
      <c r="B2436" s="1">
        <v>42398</v>
      </c>
      <c r="C2436" s="3">
        <v>0.76011466435185182</v>
      </c>
      <c r="D2436" t="s">
        <v>470</v>
      </c>
      <c r="E2436" t="s">
        <v>282</v>
      </c>
      <c r="F2436">
        <v>38.93</v>
      </c>
      <c r="Z2436">
        <v>0.1</v>
      </c>
      <c r="AA2436">
        <v>7.6666999999999999E-2</v>
      </c>
      <c r="AB2436">
        <v>6.6738000000000006E-2</v>
      </c>
      <c r="AC2436">
        <v>1.6997999999999999E-2</v>
      </c>
      <c r="AD2436">
        <v>0.13495199999999999</v>
      </c>
      <c r="AE2436">
        <v>-1.736988</v>
      </c>
      <c r="AF2436">
        <v>-1.736988</v>
      </c>
      <c r="AG2436">
        <v>-3473</v>
      </c>
    </row>
    <row r="2437" spans="1:33" x14ac:dyDescent="0.3">
      <c r="A2437" t="s">
        <v>0</v>
      </c>
      <c r="B2437" s="1">
        <v>42398</v>
      </c>
      <c r="C2437" s="3">
        <v>0.76011466435185182</v>
      </c>
      <c r="D2437" t="s">
        <v>470</v>
      </c>
      <c r="E2437" t="s">
        <v>124</v>
      </c>
      <c r="F2437">
        <v>38.93</v>
      </c>
      <c r="J2437" t="s">
        <v>762</v>
      </c>
      <c r="U2437">
        <v>4.2338000000000001E-2</v>
      </c>
      <c r="V2437">
        <v>7.6666999999999999E-2</v>
      </c>
      <c r="W2437">
        <v>9.9279999999999993E-3</v>
      </c>
      <c r="X2437">
        <v>39.357143000000001</v>
      </c>
      <c r="Y2437">
        <v>5.3956999999999998E-2</v>
      </c>
    </row>
    <row r="2438" spans="1:33" x14ac:dyDescent="0.3">
      <c r="A2438" t="s">
        <v>0</v>
      </c>
      <c r="B2438" s="1">
        <v>42398</v>
      </c>
      <c r="C2438" s="3">
        <v>0.76013729166666666</v>
      </c>
      <c r="D2438" t="s">
        <v>470</v>
      </c>
      <c r="E2438" t="s">
        <v>117</v>
      </c>
      <c r="K2438">
        <v>1155.480225</v>
      </c>
      <c r="L2438">
        <v>16.808333000000001</v>
      </c>
      <c r="M2438">
        <v>19.547028000000001</v>
      </c>
      <c r="N2438">
        <v>17.135933000000001</v>
      </c>
    </row>
    <row r="2439" spans="1:33" x14ac:dyDescent="0.3">
      <c r="A2439" t="s">
        <v>0</v>
      </c>
      <c r="B2439" s="1">
        <v>42398</v>
      </c>
      <c r="C2439" s="3">
        <v>0.76012638888888884</v>
      </c>
      <c r="D2439" t="s">
        <v>470</v>
      </c>
      <c r="E2439" t="s">
        <v>282</v>
      </c>
      <c r="F2439">
        <v>38.75</v>
      </c>
      <c r="Z2439">
        <v>0.1</v>
      </c>
      <c r="AA2439">
        <v>0.06</v>
      </c>
      <c r="AB2439">
        <v>6.5171000000000007E-2</v>
      </c>
      <c r="AC2439">
        <v>-1.567E-3</v>
      </c>
      <c r="AD2439">
        <v>0.13511899999999999</v>
      </c>
      <c r="AE2439">
        <v>3.3392900000000001</v>
      </c>
      <c r="AF2439">
        <v>3.3392900000000001</v>
      </c>
      <c r="AG2439">
        <v>6678</v>
      </c>
    </row>
    <row r="2440" spans="1:33" x14ac:dyDescent="0.3">
      <c r="A2440" t="s">
        <v>0</v>
      </c>
      <c r="B2440" s="1">
        <v>42398</v>
      </c>
      <c r="C2440" s="3">
        <v>0.76012638888888884</v>
      </c>
      <c r="D2440" t="s">
        <v>470</v>
      </c>
      <c r="E2440" t="s">
        <v>124</v>
      </c>
      <c r="F2440">
        <v>38.75</v>
      </c>
      <c r="J2440" t="s">
        <v>763</v>
      </c>
      <c r="U2440">
        <v>6.4811999999999995E-2</v>
      </c>
      <c r="V2440">
        <v>0.06</v>
      </c>
      <c r="W2440">
        <v>1.1469999999999999E-2</v>
      </c>
      <c r="X2440">
        <v>39.252856999999999</v>
      </c>
      <c r="Y2440">
        <v>0.10019</v>
      </c>
    </row>
    <row r="2441" spans="1:33" x14ac:dyDescent="0.3">
      <c r="A2441" t="s">
        <v>0</v>
      </c>
      <c r="B2441" s="1">
        <v>42398</v>
      </c>
      <c r="C2441" s="3">
        <v>0.76013728009259263</v>
      </c>
      <c r="D2441" t="s">
        <v>470</v>
      </c>
      <c r="E2441" t="s">
        <v>282</v>
      </c>
      <c r="F2441">
        <v>38.590000000000003</v>
      </c>
      <c r="Z2441">
        <v>0.1</v>
      </c>
      <c r="AA2441">
        <v>5.3332999999999998E-2</v>
      </c>
      <c r="AB2441">
        <v>5.8719E-2</v>
      </c>
      <c r="AC2441">
        <v>-6.4510000000000001E-3</v>
      </c>
      <c r="AD2441">
        <v>0.13531699999999999</v>
      </c>
      <c r="AE2441">
        <v>5.1578799999999996</v>
      </c>
      <c r="AF2441">
        <v>5.1578799999999996</v>
      </c>
      <c r="AG2441">
        <v>10315</v>
      </c>
    </row>
    <row r="2442" spans="1:33" x14ac:dyDescent="0.3">
      <c r="A2442" t="s">
        <v>0</v>
      </c>
      <c r="B2442" s="1">
        <v>42398</v>
      </c>
      <c r="C2442" s="3">
        <v>0.76013728009259263</v>
      </c>
      <c r="D2442" t="s">
        <v>470</v>
      </c>
      <c r="E2442" t="s">
        <v>124</v>
      </c>
      <c r="F2442">
        <v>38.590000000000003</v>
      </c>
      <c r="J2442" t="s">
        <v>764</v>
      </c>
      <c r="U2442">
        <v>7.8321000000000002E-2</v>
      </c>
      <c r="V2442">
        <v>5.3332999999999998E-2</v>
      </c>
      <c r="W2442">
        <v>1.1485E-2</v>
      </c>
      <c r="X2442">
        <v>39.114286</v>
      </c>
      <c r="Y2442">
        <v>0.135295</v>
      </c>
    </row>
    <row r="2443" spans="1:33" x14ac:dyDescent="0.3">
      <c r="A2443" t="s">
        <v>0</v>
      </c>
      <c r="B2443" s="1">
        <v>42398</v>
      </c>
      <c r="C2443" s="3">
        <v>0.76014937500000002</v>
      </c>
      <c r="D2443" t="s">
        <v>470</v>
      </c>
      <c r="E2443" t="s">
        <v>282</v>
      </c>
      <c r="F2443">
        <v>38.479999999999997</v>
      </c>
      <c r="Z2443">
        <v>0.1</v>
      </c>
      <c r="AA2443">
        <v>3.6666999999999998E-2</v>
      </c>
      <c r="AB2443">
        <v>4.6285E-2</v>
      </c>
      <c r="AC2443">
        <v>-1.2434000000000001E-2</v>
      </c>
      <c r="AD2443">
        <v>0.135575</v>
      </c>
      <c r="AE2443">
        <v>7.7481960000000001</v>
      </c>
      <c r="AF2443">
        <v>7.7481960000000001</v>
      </c>
      <c r="AG2443">
        <v>15496</v>
      </c>
    </row>
    <row r="2444" spans="1:33" x14ac:dyDescent="0.3">
      <c r="A2444" t="s">
        <v>0</v>
      </c>
      <c r="B2444" s="1">
        <v>42398</v>
      </c>
      <c r="C2444" s="3">
        <v>0.76014937500000002</v>
      </c>
      <c r="D2444" t="s">
        <v>470</v>
      </c>
      <c r="E2444" t="s">
        <v>124</v>
      </c>
      <c r="F2444">
        <v>38.479999999999997</v>
      </c>
      <c r="J2444" t="s">
        <v>765</v>
      </c>
      <c r="U2444">
        <v>8.1420000000000006E-2</v>
      </c>
      <c r="V2444">
        <v>3.6666999999999998E-2</v>
      </c>
      <c r="W2444">
        <v>9.9900000000000006E-3</v>
      </c>
      <c r="X2444">
        <v>38.962857</v>
      </c>
      <c r="Y2444">
        <v>0.14538999999999999</v>
      </c>
    </row>
    <row r="2445" spans="1:33" x14ac:dyDescent="0.3">
      <c r="A2445" t="s">
        <v>0</v>
      </c>
      <c r="B2445" s="1">
        <v>42398</v>
      </c>
      <c r="C2445" s="3">
        <v>0.76015988425925929</v>
      </c>
      <c r="D2445" t="s">
        <v>470</v>
      </c>
      <c r="E2445" t="s">
        <v>282</v>
      </c>
      <c r="F2445">
        <v>38.450000000000003</v>
      </c>
      <c r="Z2445">
        <v>0.1</v>
      </c>
      <c r="AA2445">
        <v>0.01</v>
      </c>
      <c r="AB2445">
        <v>2.5613E-2</v>
      </c>
      <c r="AC2445">
        <v>-2.0673E-2</v>
      </c>
      <c r="AD2445">
        <v>0.135932</v>
      </c>
      <c r="AE2445">
        <v>11.599296000000001</v>
      </c>
      <c r="AF2445">
        <v>11.599296000000001</v>
      </c>
      <c r="AG2445">
        <v>23198</v>
      </c>
    </row>
    <row r="2446" spans="1:33" x14ac:dyDescent="0.3">
      <c r="A2446" t="s">
        <v>0</v>
      </c>
      <c r="B2446" s="1">
        <v>42398</v>
      </c>
      <c r="C2446" s="3">
        <v>0.76015988425925929</v>
      </c>
      <c r="D2446" t="s">
        <v>470</v>
      </c>
      <c r="E2446" t="s">
        <v>124</v>
      </c>
      <c r="F2446">
        <v>38.450000000000003</v>
      </c>
      <c r="J2446" t="s">
        <v>766</v>
      </c>
      <c r="U2446">
        <v>7.2287000000000004E-2</v>
      </c>
      <c r="V2446">
        <v>0.01</v>
      </c>
      <c r="W2446">
        <v>7.1279999999999998E-3</v>
      </c>
      <c r="X2446">
        <v>38.817143000000002</v>
      </c>
      <c r="Y2446">
        <v>0.12159</v>
      </c>
    </row>
    <row r="2447" spans="1:33" x14ac:dyDescent="0.3">
      <c r="A2447" t="s">
        <v>0</v>
      </c>
      <c r="B2447" s="1">
        <v>42398</v>
      </c>
      <c r="C2447" s="3">
        <v>0.76017121527777787</v>
      </c>
      <c r="D2447" t="s">
        <v>470</v>
      </c>
      <c r="E2447" t="s">
        <v>282</v>
      </c>
      <c r="F2447">
        <v>38.49</v>
      </c>
      <c r="Z2447">
        <v>0.1</v>
      </c>
      <c r="AA2447">
        <v>-1.3332999999999999E-2</v>
      </c>
      <c r="AB2447">
        <v>2.562E-3</v>
      </c>
      <c r="AC2447">
        <v>-2.3050999999999999E-2</v>
      </c>
      <c r="AD2447">
        <v>0.13639999999999999</v>
      </c>
      <c r="AE2447">
        <v>14.077781999999999</v>
      </c>
      <c r="AF2447">
        <v>14.077781999999999</v>
      </c>
      <c r="AG2447">
        <v>28155</v>
      </c>
    </row>
    <row r="2448" spans="1:33" x14ac:dyDescent="0.3">
      <c r="A2448" t="s">
        <v>0</v>
      </c>
      <c r="B2448" s="1">
        <v>42398</v>
      </c>
      <c r="C2448" s="3">
        <v>0.76017121527777787</v>
      </c>
      <c r="D2448" t="s">
        <v>470</v>
      </c>
      <c r="E2448" t="s">
        <v>124</v>
      </c>
      <c r="F2448">
        <v>38.49</v>
      </c>
      <c r="J2448" t="s">
        <v>767</v>
      </c>
      <c r="U2448">
        <v>5.2795000000000002E-2</v>
      </c>
      <c r="V2448">
        <v>-1.3332999999999999E-2</v>
      </c>
      <c r="W2448">
        <v>3.1879999999999999E-3</v>
      </c>
      <c r="X2448">
        <v>38.692856999999997</v>
      </c>
      <c r="Y2448">
        <v>7.2289999999999993E-2</v>
      </c>
    </row>
    <row r="2449" spans="1:35" x14ac:dyDescent="0.3">
      <c r="A2449" t="s">
        <v>0</v>
      </c>
      <c r="B2449" s="1">
        <v>42398</v>
      </c>
      <c r="C2449" s="3">
        <v>0.76018249999999998</v>
      </c>
      <c r="D2449" t="s">
        <v>470</v>
      </c>
      <c r="E2449" t="s">
        <v>282</v>
      </c>
      <c r="F2449">
        <v>38.549999999999997</v>
      </c>
      <c r="Z2449">
        <v>0.1</v>
      </c>
      <c r="AA2449">
        <v>-0.02</v>
      </c>
      <c r="AB2449">
        <v>-1.2094000000000001E-2</v>
      </c>
      <c r="AC2449">
        <v>-1.4656000000000001E-2</v>
      </c>
      <c r="AD2449">
        <v>0.136938</v>
      </c>
      <c r="AE2449">
        <v>13.012345</v>
      </c>
      <c r="AF2449">
        <v>13.012345</v>
      </c>
      <c r="AG2449">
        <v>26024</v>
      </c>
    </row>
    <row r="2450" spans="1:35" x14ac:dyDescent="0.3">
      <c r="A2450" t="s">
        <v>0</v>
      </c>
      <c r="B2450" s="1">
        <v>42398</v>
      </c>
      <c r="C2450" s="3">
        <v>0.76018249999999998</v>
      </c>
      <c r="D2450" t="s">
        <v>470</v>
      </c>
      <c r="E2450" t="s">
        <v>124</v>
      </c>
      <c r="F2450">
        <v>38.549999999999997</v>
      </c>
      <c r="J2450" t="s">
        <v>768</v>
      </c>
      <c r="U2450">
        <v>2.8915E-2</v>
      </c>
      <c r="V2450">
        <v>-0.02</v>
      </c>
      <c r="W2450">
        <v>-1.1980000000000001E-3</v>
      </c>
      <c r="X2450">
        <v>38.605713999999999</v>
      </c>
      <c r="Y2450">
        <v>3.0461999999999999E-2</v>
      </c>
    </row>
    <row r="2451" spans="1:35" x14ac:dyDescent="0.3">
      <c r="A2451" t="s">
        <v>0</v>
      </c>
      <c r="B2451" s="1">
        <v>42398</v>
      </c>
      <c r="C2451" s="3">
        <v>0.76019452546296307</v>
      </c>
      <c r="D2451" t="s">
        <v>470</v>
      </c>
      <c r="E2451" t="s">
        <v>282</v>
      </c>
      <c r="F2451">
        <v>38.74</v>
      </c>
      <c r="Z2451">
        <v>0.1</v>
      </c>
      <c r="AA2451">
        <v>-6.3333E-2</v>
      </c>
      <c r="AB2451">
        <v>-4.0945000000000002E-2</v>
      </c>
      <c r="AC2451">
        <v>-2.8851000000000002E-2</v>
      </c>
      <c r="AD2451">
        <v>0.13761399999999999</v>
      </c>
      <c r="AE2451">
        <v>19.106099</v>
      </c>
      <c r="AF2451">
        <v>19.106099</v>
      </c>
      <c r="AG2451">
        <v>38212</v>
      </c>
    </row>
    <row r="2452" spans="1:35" x14ac:dyDescent="0.3">
      <c r="A2452" t="s">
        <v>0</v>
      </c>
      <c r="B2452" s="1">
        <v>42398</v>
      </c>
      <c r="C2452" s="3">
        <v>0.76019452546296307</v>
      </c>
      <c r="D2452" t="s">
        <v>470</v>
      </c>
      <c r="E2452" t="s">
        <v>124</v>
      </c>
      <c r="F2452">
        <v>38.74</v>
      </c>
      <c r="J2452" t="s">
        <v>769</v>
      </c>
      <c r="U2452">
        <v>2.006E-3</v>
      </c>
      <c r="V2452">
        <v>-6.3333E-2</v>
      </c>
      <c r="W2452">
        <v>-5.2750000000000002E-3</v>
      </c>
      <c r="X2452">
        <v>38.578570999999997</v>
      </c>
      <c r="Y2452">
        <v>1.5081000000000001E-2</v>
      </c>
    </row>
    <row r="2453" spans="1:35" x14ac:dyDescent="0.3">
      <c r="A2453" t="s">
        <v>0</v>
      </c>
      <c r="B2453" s="1">
        <v>42398</v>
      </c>
      <c r="C2453" s="3">
        <v>0.76020541666666663</v>
      </c>
      <c r="D2453" t="s">
        <v>470</v>
      </c>
      <c r="E2453" t="s">
        <v>282</v>
      </c>
      <c r="F2453">
        <v>38.979999999999997</v>
      </c>
      <c r="Z2453">
        <v>0.1</v>
      </c>
      <c r="AA2453">
        <v>-0.08</v>
      </c>
      <c r="AB2453">
        <v>-6.5015000000000003E-2</v>
      </c>
      <c r="AC2453">
        <v>-2.4070000000000001E-2</v>
      </c>
      <c r="AD2453">
        <v>0.138406</v>
      </c>
      <c r="AE2453">
        <v>19.757598000000002</v>
      </c>
      <c r="AF2453">
        <v>19.757598000000002</v>
      </c>
      <c r="AG2453">
        <v>39515</v>
      </c>
    </row>
    <row r="2454" spans="1:35" x14ac:dyDescent="0.3">
      <c r="A2454" t="s">
        <v>0</v>
      </c>
      <c r="B2454" s="1">
        <v>42398</v>
      </c>
      <c r="C2454" s="3">
        <v>0.76020541666666663</v>
      </c>
      <c r="D2454" t="s">
        <v>470</v>
      </c>
      <c r="E2454" t="s">
        <v>124</v>
      </c>
      <c r="F2454">
        <v>38.979999999999997</v>
      </c>
      <c r="J2454" t="s">
        <v>770</v>
      </c>
      <c r="U2454">
        <v>-2.7965E-2</v>
      </c>
      <c r="V2454">
        <v>-0.08</v>
      </c>
      <c r="W2454">
        <v>-8.5570000000000004E-3</v>
      </c>
      <c r="X2454">
        <v>38.611429000000001</v>
      </c>
      <c r="Y2454">
        <v>3.5781E-2</v>
      </c>
    </row>
    <row r="2455" spans="1:35" x14ac:dyDescent="0.3">
      <c r="A2455" t="s">
        <v>0</v>
      </c>
      <c r="B2455" s="1">
        <v>42398</v>
      </c>
      <c r="C2455" s="3">
        <v>0.76021400462962962</v>
      </c>
      <c r="D2455" t="s">
        <v>470</v>
      </c>
      <c r="E2455" t="s">
        <v>484</v>
      </c>
      <c r="F2455">
        <v>38.979999999999997</v>
      </c>
      <c r="G2455">
        <v>43.838707999999997</v>
      </c>
      <c r="H2455">
        <v>31.975000000000001</v>
      </c>
      <c r="AH2455">
        <v>1.23</v>
      </c>
      <c r="AI2455">
        <v>-100</v>
      </c>
    </row>
    <row r="2456" spans="1:35" x14ac:dyDescent="0.3">
      <c r="A2456" t="s">
        <v>0</v>
      </c>
      <c r="B2456" s="1">
        <v>42398</v>
      </c>
      <c r="C2456" s="3">
        <v>0.76021526620370372</v>
      </c>
      <c r="D2456" t="s">
        <v>470</v>
      </c>
      <c r="E2456" t="s">
        <v>484</v>
      </c>
      <c r="F2456">
        <v>38.979999999999997</v>
      </c>
      <c r="G2456">
        <v>43.838707999999997</v>
      </c>
      <c r="H2456">
        <v>31.975000000000001</v>
      </c>
      <c r="AH2456">
        <v>1.23</v>
      </c>
      <c r="AI2456">
        <v>-100</v>
      </c>
    </row>
    <row r="2457" spans="1:35" x14ac:dyDescent="0.3">
      <c r="A2457" t="s">
        <v>0</v>
      </c>
      <c r="B2457" s="1">
        <v>42398</v>
      </c>
      <c r="C2457" s="3">
        <v>0.76021652777777771</v>
      </c>
      <c r="D2457" t="s">
        <v>470</v>
      </c>
      <c r="E2457" t="s">
        <v>282</v>
      </c>
      <c r="F2457">
        <v>39.22</v>
      </c>
      <c r="Z2457">
        <v>0.1</v>
      </c>
      <c r="AA2457">
        <v>-0.08</v>
      </c>
      <c r="AB2457">
        <v>-7.578E-2</v>
      </c>
      <c r="AC2457">
        <v>-1.0765E-2</v>
      </c>
      <c r="AD2457">
        <v>0.13925000000000001</v>
      </c>
      <c r="AE2457">
        <v>17.071437</v>
      </c>
      <c r="AF2457">
        <v>17.071437</v>
      </c>
      <c r="AG2457">
        <v>34142</v>
      </c>
    </row>
    <row r="2458" spans="1:35" x14ac:dyDescent="0.3">
      <c r="A2458" t="s">
        <v>0</v>
      </c>
      <c r="B2458" s="1">
        <v>42398</v>
      </c>
      <c r="C2458" s="3">
        <v>0.76021652777777771</v>
      </c>
      <c r="D2458" t="s">
        <v>470</v>
      </c>
      <c r="E2458" t="s">
        <v>124</v>
      </c>
      <c r="F2458">
        <v>39.22</v>
      </c>
      <c r="J2458" t="s">
        <v>771</v>
      </c>
      <c r="U2458">
        <v>-5.6795999999999999E-2</v>
      </c>
      <c r="V2458">
        <v>-0.08</v>
      </c>
      <c r="W2458">
        <v>-1.0800000000000001E-2</v>
      </c>
      <c r="X2458">
        <v>38.701428999999997</v>
      </c>
      <c r="Y2458">
        <v>8.7981000000000004E-2</v>
      </c>
    </row>
    <row r="2459" spans="1:35" x14ac:dyDescent="0.3">
      <c r="A2459" t="s">
        <v>0</v>
      </c>
      <c r="B2459" s="1">
        <v>42398</v>
      </c>
      <c r="C2459" s="3">
        <v>0.76022771990740745</v>
      </c>
      <c r="D2459" t="s">
        <v>470</v>
      </c>
      <c r="E2459" t="s">
        <v>282</v>
      </c>
      <c r="F2459">
        <v>39.42</v>
      </c>
      <c r="Z2459">
        <v>0.1</v>
      </c>
      <c r="AA2459">
        <v>-6.6667000000000004E-2</v>
      </c>
      <c r="AB2459">
        <v>-7.2221999999999995E-2</v>
      </c>
      <c r="AC2459">
        <v>3.558E-3</v>
      </c>
      <c r="AD2459">
        <v>0.14007700000000001</v>
      </c>
      <c r="AE2459">
        <v>12.968093</v>
      </c>
      <c r="AF2459">
        <v>12.968093</v>
      </c>
      <c r="AG2459">
        <v>25936</v>
      </c>
    </row>
    <row r="2460" spans="1:35" x14ac:dyDescent="0.3">
      <c r="A2460" t="s">
        <v>0</v>
      </c>
      <c r="B2460" s="1">
        <v>42398</v>
      </c>
      <c r="C2460" s="3">
        <v>0.76022771990740745</v>
      </c>
      <c r="D2460" t="s">
        <v>470</v>
      </c>
      <c r="E2460" t="s">
        <v>124</v>
      </c>
      <c r="F2460">
        <v>39.42</v>
      </c>
      <c r="J2460" t="s">
        <v>772</v>
      </c>
      <c r="U2460">
        <v>-7.9426999999999998E-2</v>
      </c>
      <c r="V2460">
        <v>-6.6667000000000004E-2</v>
      </c>
      <c r="W2460">
        <v>-1.1867000000000001E-2</v>
      </c>
      <c r="X2460">
        <v>38.835714000000003</v>
      </c>
      <c r="Y2460">
        <v>0.14482900000000001</v>
      </c>
    </row>
    <row r="2461" spans="1:35" x14ac:dyDescent="0.3">
      <c r="A2461" t="s">
        <v>0</v>
      </c>
      <c r="B2461" s="1">
        <v>42398</v>
      </c>
      <c r="C2461" s="3">
        <v>0.76023906250000006</v>
      </c>
      <c r="D2461" t="s">
        <v>470</v>
      </c>
      <c r="E2461" t="s">
        <v>282</v>
      </c>
      <c r="F2461">
        <v>39.549999999999997</v>
      </c>
      <c r="Z2461">
        <v>0.1</v>
      </c>
      <c r="AA2461">
        <v>-4.3333000000000003E-2</v>
      </c>
      <c r="AB2461">
        <v>-5.6508999999999997E-2</v>
      </c>
      <c r="AC2461">
        <v>1.5713000000000001E-2</v>
      </c>
      <c r="AD2461">
        <v>0.14082800000000001</v>
      </c>
      <c r="AE2461">
        <v>8.4708050000000004</v>
      </c>
      <c r="AF2461">
        <v>8.4708050000000004</v>
      </c>
      <c r="AG2461">
        <v>16941</v>
      </c>
    </row>
    <row r="2462" spans="1:35" x14ac:dyDescent="0.3">
      <c r="A2462" t="s">
        <v>0</v>
      </c>
      <c r="B2462" s="1">
        <v>42398</v>
      </c>
      <c r="C2462" s="3">
        <v>0.76023906250000006</v>
      </c>
      <c r="D2462" t="s">
        <v>470</v>
      </c>
      <c r="E2462" t="s">
        <v>124</v>
      </c>
      <c r="F2462">
        <v>39.549999999999997</v>
      </c>
      <c r="J2462" t="s">
        <v>773</v>
      </c>
      <c r="U2462">
        <v>-9.0758000000000005E-2</v>
      </c>
      <c r="V2462">
        <v>-4.3333000000000003E-2</v>
      </c>
      <c r="W2462">
        <v>-1.1619000000000001E-2</v>
      </c>
      <c r="X2462">
        <v>38.992857000000001</v>
      </c>
      <c r="Y2462">
        <v>0.176257</v>
      </c>
    </row>
    <row r="2463" spans="1:35" x14ac:dyDescent="0.3">
      <c r="A2463" t="s">
        <v>0</v>
      </c>
      <c r="B2463" s="1">
        <v>42398</v>
      </c>
      <c r="C2463" s="3">
        <v>0.76025043981481488</v>
      </c>
      <c r="D2463" t="s">
        <v>470</v>
      </c>
      <c r="E2463" t="s">
        <v>282</v>
      </c>
      <c r="F2463">
        <v>39.57</v>
      </c>
      <c r="Z2463">
        <v>0.1</v>
      </c>
      <c r="AA2463">
        <v>-6.6670000000000002E-3</v>
      </c>
      <c r="AB2463">
        <v>-2.8273E-2</v>
      </c>
      <c r="AC2463">
        <v>2.8236000000000001E-2</v>
      </c>
      <c r="AD2463">
        <v>0.14144399999999999</v>
      </c>
      <c r="AE2463">
        <v>2.873157</v>
      </c>
      <c r="AF2463">
        <v>2.873157</v>
      </c>
      <c r="AG2463">
        <v>5746</v>
      </c>
    </row>
    <row r="2464" spans="1:35" x14ac:dyDescent="0.3">
      <c r="A2464" t="s">
        <v>0</v>
      </c>
      <c r="B2464" s="1">
        <v>42398</v>
      </c>
      <c r="C2464" s="3">
        <v>0.76025043981481488</v>
      </c>
      <c r="D2464" t="s">
        <v>470</v>
      </c>
      <c r="E2464" t="s">
        <v>124</v>
      </c>
      <c r="F2464">
        <v>39.57</v>
      </c>
      <c r="J2464" t="s">
        <v>774</v>
      </c>
      <c r="U2464">
        <v>-8.5278000000000007E-2</v>
      </c>
      <c r="V2464">
        <v>-6.6670000000000002E-3</v>
      </c>
      <c r="W2464">
        <v>-9.7210000000000005E-3</v>
      </c>
      <c r="X2464">
        <v>39.147143</v>
      </c>
      <c r="Y2464">
        <v>0.161857</v>
      </c>
    </row>
    <row r="2465" spans="1:33" x14ac:dyDescent="0.3">
      <c r="A2465" t="s">
        <v>0</v>
      </c>
      <c r="B2465" s="1">
        <v>42398</v>
      </c>
      <c r="C2465" s="3">
        <v>0.76026167824074076</v>
      </c>
      <c r="D2465" t="s">
        <v>470</v>
      </c>
      <c r="E2465" t="s">
        <v>282</v>
      </c>
      <c r="F2465">
        <v>39.49</v>
      </c>
      <c r="Z2465">
        <v>0.1</v>
      </c>
      <c r="AA2465">
        <v>2.6667E-2</v>
      </c>
      <c r="AB2465">
        <v>4.1339999999999997E-3</v>
      </c>
      <c r="AC2465">
        <v>3.2407999999999999E-2</v>
      </c>
      <c r="AD2465">
        <v>0.141904</v>
      </c>
      <c r="AE2465">
        <v>-0.83138999999999996</v>
      </c>
      <c r="AF2465">
        <v>-0.83138999999999996</v>
      </c>
      <c r="AG2465">
        <v>-1662</v>
      </c>
    </row>
    <row r="2466" spans="1:33" x14ac:dyDescent="0.3">
      <c r="A2466" t="s">
        <v>0</v>
      </c>
      <c r="B2466" s="1">
        <v>42398</v>
      </c>
      <c r="C2466" s="3">
        <v>0.76026167824074076</v>
      </c>
      <c r="D2466" t="s">
        <v>470</v>
      </c>
      <c r="E2466" t="s">
        <v>124</v>
      </c>
      <c r="F2466">
        <v>39.49</v>
      </c>
      <c r="J2466" t="s">
        <v>775</v>
      </c>
      <c r="U2466">
        <v>-6.2625E-2</v>
      </c>
      <c r="V2466">
        <v>2.6667E-2</v>
      </c>
      <c r="W2466">
        <v>-5.8960000000000002E-3</v>
      </c>
      <c r="X2466">
        <v>39.281429000000003</v>
      </c>
      <c r="Y2466">
        <v>0.100981</v>
      </c>
    </row>
    <row r="2467" spans="1:33" x14ac:dyDescent="0.3">
      <c r="A2467" t="s">
        <v>0</v>
      </c>
      <c r="B2467" s="1">
        <v>42398</v>
      </c>
      <c r="C2467" s="3">
        <v>0.76027295138888895</v>
      </c>
      <c r="D2467" t="s">
        <v>470</v>
      </c>
      <c r="E2467" t="s">
        <v>282</v>
      </c>
      <c r="F2467">
        <v>39.369999999999997</v>
      </c>
      <c r="Z2467">
        <v>0.1</v>
      </c>
      <c r="AA2467">
        <v>0.04</v>
      </c>
      <c r="AB2467">
        <v>2.6935000000000001E-2</v>
      </c>
      <c r="AC2467">
        <v>2.2800000000000001E-2</v>
      </c>
      <c r="AD2467">
        <v>0.14225499999999999</v>
      </c>
      <c r="AE2467">
        <v>-9.2978000000000005E-2</v>
      </c>
      <c r="AF2467">
        <v>-9.2978000000000005E-2</v>
      </c>
      <c r="AG2467">
        <v>-185</v>
      </c>
    </row>
    <row r="2468" spans="1:33" x14ac:dyDescent="0.3">
      <c r="A2468" t="s">
        <v>0</v>
      </c>
      <c r="B2468" s="1">
        <v>42398</v>
      </c>
      <c r="C2468" s="3">
        <v>0.76027295138888895</v>
      </c>
      <c r="D2468" t="s">
        <v>470</v>
      </c>
      <c r="E2468" t="s">
        <v>124</v>
      </c>
      <c r="F2468">
        <v>39.369999999999997</v>
      </c>
      <c r="J2468" t="s">
        <v>776</v>
      </c>
      <c r="U2468">
        <v>-3.0033000000000001E-2</v>
      </c>
      <c r="V2468">
        <v>0.04</v>
      </c>
      <c r="W2468">
        <v>-5.3899999999999998E-4</v>
      </c>
      <c r="X2468">
        <v>39.371428999999999</v>
      </c>
      <c r="Y2468">
        <v>4.3980999999999999E-2</v>
      </c>
    </row>
    <row r="2469" spans="1:33" x14ac:dyDescent="0.3">
      <c r="A2469" t="s">
        <v>0</v>
      </c>
      <c r="B2469" s="1">
        <v>42398</v>
      </c>
      <c r="C2469" s="3">
        <v>0.76028446759259261</v>
      </c>
      <c r="D2469" t="s">
        <v>470</v>
      </c>
      <c r="E2469" t="s">
        <v>282</v>
      </c>
      <c r="F2469">
        <v>39.270000000000003</v>
      </c>
      <c r="Z2469">
        <v>0.1</v>
      </c>
      <c r="AA2469">
        <v>3.3333000000000002E-2</v>
      </c>
      <c r="AB2469">
        <v>3.3005E-2</v>
      </c>
      <c r="AC2469">
        <v>6.0699999999999999E-3</v>
      </c>
      <c r="AD2469">
        <v>0.14257600000000001</v>
      </c>
      <c r="AE2469">
        <v>3.8832460000000002</v>
      </c>
      <c r="AF2469">
        <v>3.8832460000000002</v>
      </c>
      <c r="AG2469">
        <v>7766</v>
      </c>
    </row>
    <row r="2470" spans="1:33" x14ac:dyDescent="0.3">
      <c r="A2470" t="s">
        <v>0</v>
      </c>
      <c r="B2470" s="1">
        <v>42398</v>
      </c>
      <c r="C2470" s="3">
        <v>0.76028446759259261</v>
      </c>
      <c r="D2470" t="s">
        <v>470</v>
      </c>
      <c r="E2470" t="s">
        <v>124</v>
      </c>
      <c r="F2470">
        <v>39.270000000000003</v>
      </c>
      <c r="J2470" t="s">
        <v>777</v>
      </c>
      <c r="U2470">
        <v>2.8960000000000001E-3</v>
      </c>
      <c r="V2470">
        <v>3.3333000000000002E-2</v>
      </c>
      <c r="W2470">
        <v>5.1659999999999996E-3</v>
      </c>
      <c r="X2470">
        <v>39.412857000000002</v>
      </c>
      <c r="Y2470">
        <v>1.8157E-2</v>
      </c>
    </row>
    <row r="2471" spans="1:33" x14ac:dyDescent="0.3">
      <c r="A2471" t="s">
        <v>0</v>
      </c>
      <c r="B2471" s="1">
        <v>42398</v>
      </c>
      <c r="C2471" s="3">
        <v>0.76029557870370368</v>
      </c>
      <c r="D2471" t="s">
        <v>470</v>
      </c>
      <c r="E2471" t="s">
        <v>282</v>
      </c>
      <c r="F2471">
        <v>39.229999999999997</v>
      </c>
      <c r="Z2471">
        <v>0.1</v>
      </c>
      <c r="AA2471">
        <v>1.3332999999999999E-2</v>
      </c>
      <c r="AB2471">
        <v>2.3304999999999999E-2</v>
      </c>
      <c r="AC2471">
        <v>-9.7000000000000003E-3</v>
      </c>
      <c r="AD2471">
        <v>0.14294399999999999</v>
      </c>
      <c r="AE2471">
        <v>8.8649100000000001</v>
      </c>
      <c r="AF2471">
        <v>8.8649100000000001</v>
      </c>
      <c r="AG2471">
        <v>17729</v>
      </c>
    </row>
    <row r="2472" spans="1:33" x14ac:dyDescent="0.3">
      <c r="A2472" t="s">
        <v>0</v>
      </c>
      <c r="B2472" s="1">
        <v>42398</v>
      </c>
      <c r="C2472" s="3">
        <v>0.76029557870370368</v>
      </c>
      <c r="D2472" t="s">
        <v>470</v>
      </c>
      <c r="E2472" t="s">
        <v>124</v>
      </c>
      <c r="F2472">
        <v>39.229999999999997</v>
      </c>
      <c r="J2472" t="s">
        <v>778</v>
      </c>
      <c r="U2472">
        <v>2.6089999999999999E-2</v>
      </c>
      <c r="V2472">
        <v>1.3332999999999999E-2</v>
      </c>
      <c r="W2472">
        <v>9.6229999999999996E-3</v>
      </c>
      <c r="X2472">
        <v>39.414285999999997</v>
      </c>
      <c r="Y2472">
        <v>1.7528999999999999E-2</v>
      </c>
    </row>
    <row r="2473" spans="1:33" x14ac:dyDescent="0.3">
      <c r="A2473" t="s">
        <v>0</v>
      </c>
      <c r="B2473" s="1">
        <v>42398</v>
      </c>
      <c r="C2473" s="3">
        <v>0.76030689814814811</v>
      </c>
      <c r="D2473" t="s">
        <v>470</v>
      </c>
      <c r="E2473" t="s">
        <v>282</v>
      </c>
      <c r="F2473">
        <v>39.29</v>
      </c>
      <c r="Z2473">
        <v>0.1</v>
      </c>
      <c r="AA2473">
        <v>-0.02</v>
      </c>
      <c r="AB2473">
        <v>-7.6300000000000001E-4</v>
      </c>
      <c r="AC2473">
        <v>-2.4067000000000002E-2</v>
      </c>
      <c r="AD2473">
        <v>0.143428</v>
      </c>
      <c r="AE2473">
        <v>14.621848</v>
      </c>
      <c r="AF2473">
        <v>14.621848</v>
      </c>
      <c r="AG2473">
        <v>29243</v>
      </c>
    </row>
    <row r="2474" spans="1:33" x14ac:dyDescent="0.3">
      <c r="A2474" t="s">
        <v>0</v>
      </c>
      <c r="B2474" s="1">
        <v>42398</v>
      </c>
      <c r="C2474" s="3">
        <v>0.76030689814814811</v>
      </c>
      <c r="D2474" t="s">
        <v>470</v>
      </c>
      <c r="E2474" t="s">
        <v>124</v>
      </c>
      <c r="F2474">
        <v>39.29</v>
      </c>
      <c r="J2474" t="s">
        <v>779</v>
      </c>
      <c r="U2474">
        <v>3.1845999999999999E-2</v>
      </c>
      <c r="V2474">
        <v>-0.02</v>
      </c>
      <c r="W2474">
        <v>1.1351999999999999E-2</v>
      </c>
      <c r="X2474">
        <v>39.395713999999998</v>
      </c>
      <c r="Y2474">
        <v>1.9695000000000001E-2</v>
      </c>
    </row>
    <row r="2475" spans="1:33" x14ac:dyDescent="0.3">
      <c r="A2475" t="s">
        <v>0</v>
      </c>
      <c r="B2475" s="1">
        <v>42398</v>
      </c>
      <c r="C2475" s="3">
        <v>0.76031819444444437</v>
      </c>
      <c r="D2475" t="s">
        <v>470</v>
      </c>
      <c r="E2475" t="s">
        <v>282</v>
      </c>
      <c r="F2475">
        <v>39.43</v>
      </c>
      <c r="Z2475">
        <v>0.1</v>
      </c>
      <c r="AA2475">
        <v>-4.6667E-2</v>
      </c>
      <c r="AB2475">
        <v>-2.7896000000000001E-2</v>
      </c>
      <c r="AC2475">
        <v>-2.7133999999999998E-2</v>
      </c>
      <c r="AD2475">
        <v>0.144042</v>
      </c>
      <c r="AE2475">
        <v>17.610744</v>
      </c>
      <c r="AF2475">
        <v>17.610744</v>
      </c>
      <c r="AG2475">
        <v>35221</v>
      </c>
    </row>
    <row r="2476" spans="1:33" x14ac:dyDescent="0.3">
      <c r="A2476" t="s">
        <v>0</v>
      </c>
      <c r="B2476" s="1">
        <v>42398</v>
      </c>
      <c r="C2476" s="3">
        <v>0.76031819444444437</v>
      </c>
      <c r="D2476" t="s">
        <v>470</v>
      </c>
      <c r="E2476" t="s">
        <v>124</v>
      </c>
      <c r="F2476">
        <v>39.43</v>
      </c>
      <c r="J2476" t="s">
        <v>780</v>
      </c>
      <c r="U2476">
        <v>1.8675000000000001E-2</v>
      </c>
      <c r="V2476">
        <v>-4.6667E-2</v>
      </c>
      <c r="W2476">
        <v>9.6450000000000008E-3</v>
      </c>
      <c r="X2476">
        <v>39.378571000000001</v>
      </c>
      <c r="Y2476">
        <v>1.5580999999999999E-2</v>
      </c>
    </row>
    <row r="2477" spans="1:33" x14ac:dyDescent="0.3">
      <c r="A2477" t="s">
        <v>0</v>
      </c>
      <c r="B2477" s="1">
        <v>42398</v>
      </c>
      <c r="C2477" s="3">
        <v>0.76032950231481478</v>
      </c>
      <c r="D2477" t="s">
        <v>470</v>
      </c>
      <c r="E2477" t="s">
        <v>282</v>
      </c>
      <c r="F2477">
        <v>39.590000000000003</v>
      </c>
      <c r="Z2477">
        <v>0.1</v>
      </c>
      <c r="AA2477">
        <v>-5.3332999999999998E-2</v>
      </c>
      <c r="AB2477">
        <v>-4.4554999999999997E-2</v>
      </c>
      <c r="AC2477">
        <v>-1.6659E-2</v>
      </c>
      <c r="AD2477">
        <v>0.144736</v>
      </c>
      <c r="AE2477">
        <v>16.150827</v>
      </c>
      <c r="AF2477">
        <v>16.150827</v>
      </c>
      <c r="AG2477">
        <v>32301</v>
      </c>
    </row>
    <row r="2478" spans="1:33" x14ac:dyDescent="0.3">
      <c r="A2478" t="s">
        <v>0</v>
      </c>
      <c r="B2478" s="1">
        <v>42398</v>
      </c>
      <c r="C2478" s="3">
        <v>0.76032950231481478</v>
      </c>
      <c r="D2478" t="s">
        <v>470</v>
      </c>
      <c r="E2478" t="s">
        <v>124</v>
      </c>
      <c r="F2478">
        <v>39.590000000000003</v>
      </c>
      <c r="J2478" t="s">
        <v>781</v>
      </c>
      <c r="U2478">
        <v>-6.6579999999999999E-3</v>
      </c>
      <c r="V2478">
        <v>-5.3332999999999998E-2</v>
      </c>
      <c r="W2478">
        <v>5.045E-3</v>
      </c>
      <c r="X2478">
        <v>39.381428999999997</v>
      </c>
      <c r="Y2478">
        <v>1.6913999999999998E-2</v>
      </c>
    </row>
    <row r="2479" spans="1:33" x14ac:dyDescent="0.3">
      <c r="A2479" t="s">
        <v>0</v>
      </c>
      <c r="B2479" s="1">
        <v>42398</v>
      </c>
      <c r="C2479" s="3">
        <v>0.76034168981481487</v>
      </c>
      <c r="D2479" t="s">
        <v>470</v>
      </c>
      <c r="E2479" t="s">
        <v>282</v>
      </c>
      <c r="F2479">
        <v>39.67</v>
      </c>
      <c r="Z2479">
        <v>0.1</v>
      </c>
      <c r="AA2479">
        <v>-2.6667E-2</v>
      </c>
      <c r="AB2479">
        <v>-3.7045000000000002E-2</v>
      </c>
      <c r="AC2479">
        <v>7.5100000000000002E-3</v>
      </c>
      <c r="AD2479">
        <v>0.14539299999999999</v>
      </c>
      <c r="AE2479">
        <v>9.1055139999999994</v>
      </c>
      <c r="AF2479">
        <v>9.1055139999999994</v>
      </c>
      <c r="AG2479">
        <v>18211</v>
      </c>
    </row>
    <row r="2480" spans="1:33" x14ac:dyDescent="0.3">
      <c r="A2480" t="s">
        <v>0</v>
      </c>
      <c r="B2480" s="1">
        <v>42398</v>
      </c>
      <c r="C2480" s="3">
        <v>0.76034168981481487</v>
      </c>
      <c r="D2480" t="s">
        <v>470</v>
      </c>
      <c r="E2480" t="s">
        <v>124</v>
      </c>
      <c r="F2480">
        <v>39.67</v>
      </c>
      <c r="J2480" t="s">
        <v>782</v>
      </c>
      <c r="U2480">
        <v>-3.1413999999999997E-2</v>
      </c>
      <c r="V2480">
        <v>-2.6667E-2</v>
      </c>
      <c r="W2480">
        <v>-7.5500000000000003E-4</v>
      </c>
      <c r="X2480">
        <v>39.407142999999998</v>
      </c>
      <c r="Y2480">
        <v>2.8056999999999999E-2</v>
      </c>
    </row>
    <row r="2481" spans="1:35" x14ac:dyDescent="0.3">
      <c r="A2481" t="s">
        <v>0</v>
      </c>
      <c r="B2481" s="1">
        <v>42398</v>
      </c>
      <c r="C2481" s="3">
        <v>0.76035211805555558</v>
      </c>
      <c r="D2481" t="s">
        <v>470</v>
      </c>
      <c r="E2481" t="s">
        <v>282</v>
      </c>
      <c r="F2481">
        <v>39.61</v>
      </c>
      <c r="Z2481">
        <v>0.1</v>
      </c>
      <c r="AA2481">
        <v>0.02</v>
      </c>
      <c r="AB2481">
        <v>-5.9610000000000002E-3</v>
      </c>
      <c r="AC2481">
        <v>3.1084000000000001E-2</v>
      </c>
      <c r="AD2481">
        <v>0.145902</v>
      </c>
      <c r="AE2481">
        <v>0.33328799999999997</v>
      </c>
      <c r="AF2481">
        <v>0.33328799999999997</v>
      </c>
      <c r="AG2481">
        <v>666</v>
      </c>
    </row>
    <row r="2482" spans="1:35" x14ac:dyDescent="0.3">
      <c r="A2482" t="s">
        <v>0</v>
      </c>
      <c r="B2482" s="1">
        <v>42398</v>
      </c>
      <c r="C2482" s="3">
        <v>0.76035211805555558</v>
      </c>
      <c r="D2482" t="s">
        <v>470</v>
      </c>
      <c r="E2482" t="s">
        <v>124</v>
      </c>
      <c r="F2482">
        <v>39.61</v>
      </c>
      <c r="J2482" t="s">
        <v>783</v>
      </c>
      <c r="U2482">
        <v>-4.1797000000000001E-2</v>
      </c>
      <c r="V2482">
        <v>0.02</v>
      </c>
      <c r="W2482">
        <v>-5.4479999999999997E-3</v>
      </c>
      <c r="X2482">
        <v>39.441428999999999</v>
      </c>
      <c r="Y2482">
        <v>3.3314000000000003E-2</v>
      </c>
    </row>
    <row r="2483" spans="1:35" x14ac:dyDescent="0.3">
      <c r="A2483" t="s">
        <v>0</v>
      </c>
      <c r="B2483" s="1">
        <v>42398</v>
      </c>
      <c r="C2483" s="3">
        <v>0.76036343750000002</v>
      </c>
      <c r="D2483" t="s">
        <v>470</v>
      </c>
      <c r="E2483" t="s">
        <v>282</v>
      </c>
      <c r="F2483">
        <v>39.409999999999997</v>
      </c>
      <c r="Z2483">
        <v>0.1</v>
      </c>
      <c r="AA2483">
        <v>6.6667000000000004E-2</v>
      </c>
      <c r="AB2483">
        <v>3.6145999999999998E-2</v>
      </c>
      <c r="AC2483">
        <v>4.2106999999999999E-2</v>
      </c>
      <c r="AD2483">
        <v>0.14620900000000001</v>
      </c>
      <c r="AE2483">
        <v>-5.9742509999999998</v>
      </c>
      <c r="AF2483">
        <v>-5.9742509999999998</v>
      </c>
      <c r="AG2483">
        <v>-11948</v>
      </c>
    </row>
    <row r="2484" spans="1:35" x14ac:dyDescent="0.3">
      <c r="A2484" t="s">
        <v>0</v>
      </c>
      <c r="B2484" s="1">
        <v>42398</v>
      </c>
      <c r="C2484" s="3">
        <v>0.76036343750000002</v>
      </c>
      <c r="D2484" t="s">
        <v>470</v>
      </c>
      <c r="E2484" t="s">
        <v>124</v>
      </c>
      <c r="F2484">
        <v>39.409999999999997</v>
      </c>
      <c r="J2484" t="s">
        <v>784</v>
      </c>
      <c r="U2484">
        <v>-2.9058E-2</v>
      </c>
      <c r="V2484">
        <v>6.6667000000000004E-2</v>
      </c>
      <c r="W2484">
        <v>-6.9389999999999999E-3</v>
      </c>
      <c r="X2484">
        <v>39.461429000000003</v>
      </c>
      <c r="Y2484">
        <v>2.8114E-2</v>
      </c>
    </row>
    <row r="2485" spans="1:35" x14ac:dyDescent="0.3">
      <c r="A2485" t="s">
        <v>0</v>
      </c>
      <c r="B2485" s="1">
        <v>42398</v>
      </c>
      <c r="C2485" s="3">
        <v>0.76037472222222224</v>
      </c>
      <c r="D2485" t="s">
        <v>470</v>
      </c>
      <c r="E2485" t="s">
        <v>282</v>
      </c>
      <c r="F2485">
        <v>39.06</v>
      </c>
      <c r="Z2485">
        <v>0.1</v>
      </c>
      <c r="AA2485">
        <v>0.11666700000000001</v>
      </c>
      <c r="AB2485">
        <v>8.3727999999999997E-2</v>
      </c>
      <c r="AC2485">
        <v>4.7581999999999999E-2</v>
      </c>
      <c r="AD2485">
        <v>0.146287</v>
      </c>
      <c r="AE2485">
        <v>-11.240693</v>
      </c>
      <c r="AF2485">
        <v>-11.240693</v>
      </c>
      <c r="AG2485">
        <v>-22481</v>
      </c>
    </row>
    <row r="2486" spans="1:35" x14ac:dyDescent="0.3">
      <c r="A2486" t="s">
        <v>0</v>
      </c>
      <c r="B2486" s="1">
        <v>42398</v>
      </c>
      <c r="C2486" s="3">
        <v>0.76037472222222224</v>
      </c>
      <c r="D2486" t="s">
        <v>470</v>
      </c>
      <c r="E2486" t="s">
        <v>124</v>
      </c>
      <c r="F2486">
        <v>39.06</v>
      </c>
      <c r="J2486" t="s">
        <v>785</v>
      </c>
      <c r="U2486">
        <v>7.2960000000000004E-3</v>
      </c>
      <c r="V2486">
        <v>0.11666700000000001</v>
      </c>
      <c r="W2486">
        <v>-4.2449999999999996E-3</v>
      </c>
      <c r="X2486">
        <v>39.437142999999999</v>
      </c>
      <c r="Y2486">
        <v>4.5357000000000001E-2</v>
      </c>
    </row>
    <row r="2487" spans="1:35" x14ac:dyDescent="0.3">
      <c r="A2487" t="s">
        <v>0</v>
      </c>
      <c r="B2487" s="1">
        <v>42398</v>
      </c>
      <c r="C2487" s="3">
        <v>0.76038605324074071</v>
      </c>
      <c r="D2487" t="s">
        <v>470</v>
      </c>
      <c r="E2487" t="s">
        <v>282</v>
      </c>
      <c r="F2487">
        <v>38.619999999999997</v>
      </c>
      <c r="Z2487">
        <v>0.1</v>
      </c>
      <c r="AA2487">
        <v>0.14666699999999999</v>
      </c>
      <c r="AB2487">
        <v>0.12264700000000001</v>
      </c>
      <c r="AC2487">
        <v>3.8918000000000001E-2</v>
      </c>
      <c r="AD2487">
        <v>0.146178</v>
      </c>
      <c r="AE2487">
        <v>-12.043637</v>
      </c>
      <c r="AF2487">
        <v>-12.043637</v>
      </c>
      <c r="AG2487">
        <v>-24087</v>
      </c>
    </row>
    <row r="2488" spans="1:35" x14ac:dyDescent="0.3">
      <c r="A2488" t="s">
        <v>0</v>
      </c>
      <c r="B2488" s="1">
        <v>42398</v>
      </c>
      <c r="C2488" s="3">
        <v>0.76038605324074071</v>
      </c>
      <c r="D2488" t="s">
        <v>470</v>
      </c>
      <c r="E2488" t="s">
        <v>124</v>
      </c>
      <c r="F2488">
        <v>38.619999999999997</v>
      </c>
      <c r="J2488" t="s">
        <v>786</v>
      </c>
      <c r="U2488">
        <v>5.9213000000000002E-2</v>
      </c>
      <c r="V2488">
        <v>0.14666699999999999</v>
      </c>
      <c r="W2488">
        <v>1.9959999999999999E-3</v>
      </c>
      <c r="X2488">
        <v>39.341428999999998</v>
      </c>
      <c r="Y2488">
        <v>0.142348</v>
      </c>
    </row>
    <row r="2489" spans="1:35" x14ac:dyDescent="0.3">
      <c r="A2489" t="s">
        <v>0</v>
      </c>
      <c r="B2489" s="1">
        <v>42398</v>
      </c>
      <c r="C2489" s="3">
        <v>0.7603980208333333</v>
      </c>
      <c r="D2489" t="s">
        <v>470</v>
      </c>
      <c r="E2489" t="s">
        <v>282</v>
      </c>
      <c r="F2489">
        <v>38.26</v>
      </c>
      <c r="Z2489">
        <v>0.1</v>
      </c>
      <c r="AA2489">
        <v>0.12</v>
      </c>
      <c r="AB2489">
        <v>0.12582399999999999</v>
      </c>
      <c r="AC2489">
        <v>3.1779999999999998E-3</v>
      </c>
      <c r="AD2489">
        <v>0.14605399999999999</v>
      </c>
      <c r="AE2489">
        <v>-2.767083</v>
      </c>
      <c r="AF2489">
        <v>-2.767083</v>
      </c>
      <c r="AG2489">
        <v>-5534</v>
      </c>
    </row>
    <row r="2490" spans="1:35" x14ac:dyDescent="0.3">
      <c r="A2490" t="s">
        <v>0</v>
      </c>
      <c r="B2490" s="1">
        <v>42398</v>
      </c>
      <c r="C2490" s="3">
        <v>0.7603980208333333</v>
      </c>
      <c r="D2490" t="s">
        <v>470</v>
      </c>
      <c r="E2490" t="s">
        <v>124</v>
      </c>
      <c r="F2490">
        <v>38.26</v>
      </c>
      <c r="J2490" t="s">
        <v>787</v>
      </c>
      <c r="U2490">
        <v>0.110142</v>
      </c>
      <c r="V2490">
        <v>0.12</v>
      </c>
      <c r="W2490">
        <v>9.6179999999999998E-3</v>
      </c>
      <c r="X2490">
        <v>39.174286000000002</v>
      </c>
      <c r="Y2490">
        <v>0.30336200000000002</v>
      </c>
    </row>
    <row r="2491" spans="1:35" x14ac:dyDescent="0.3">
      <c r="A2491" t="s">
        <v>0</v>
      </c>
      <c r="B2491" s="1">
        <v>42398</v>
      </c>
      <c r="C2491" s="3">
        <v>0.76040866898148141</v>
      </c>
      <c r="D2491" t="s">
        <v>470</v>
      </c>
      <c r="E2491" t="s">
        <v>282</v>
      </c>
      <c r="F2491">
        <v>38.04</v>
      </c>
      <c r="Z2491">
        <v>0.1</v>
      </c>
      <c r="AA2491">
        <v>7.3332999999999995E-2</v>
      </c>
      <c r="AB2491">
        <v>9.8408999999999996E-2</v>
      </c>
      <c r="AC2491">
        <v>-2.7414999999999998E-2</v>
      </c>
      <c r="AD2491">
        <v>0.146062</v>
      </c>
      <c r="AE2491">
        <v>7.5841269999999996</v>
      </c>
      <c r="AF2491">
        <v>7.5841269999999996</v>
      </c>
      <c r="AG2491">
        <v>15168</v>
      </c>
    </row>
    <row r="2492" spans="1:35" x14ac:dyDescent="0.3">
      <c r="A2492" t="s">
        <v>0</v>
      </c>
      <c r="B2492" s="1">
        <v>42398</v>
      </c>
      <c r="C2492" s="3">
        <v>0.76040866898148141</v>
      </c>
      <c r="D2492" t="s">
        <v>470</v>
      </c>
      <c r="E2492" t="s">
        <v>124</v>
      </c>
      <c r="F2492">
        <v>38.04</v>
      </c>
      <c r="J2492" t="s">
        <v>788</v>
      </c>
      <c r="U2492">
        <v>0.14179800000000001</v>
      </c>
      <c r="V2492">
        <v>7.3332999999999995E-2</v>
      </c>
      <c r="W2492">
        <v>1.5630999999999999E-2</v>
      </c>
      <c r="X2492">
        <v>38.952857000000002</v>
      </c>
      <c r="Y2492">
        <v>0.43179000000000001</v>
      </c>
    </row>
    <row r="2493" spans="1:35" x14ac:dyDescent="0.3">
      <c r="A2493" t="s">
        <v>0</v>
      </c>
      <c r="B2493" s="1">
        <v>42398</v>
      </c>
      <c r="C2493" s="3">
        <v>0.76041873842592589</v>
      </c>
      <c r="D2493" t="s">
        <v>470</v>
      </c>
      <c r="E2493" t="s">
        <v>484</v>
      </c>
      <c r="F2493">
        <v>38.04</v>
      </c>
      <c r="G2493">
        <v>45.215093000000003</v>
      </c>
      <c r="H2493">
        <v>32.25</v>
      </c>
      <c r="AH2493">
        <v>0.23250000000000001</v>
      </c>
      <c r="AI2493">
        <v>-100</v>
      </c>
    </row>
    <row r="2494" spans="1:35" x14ac:dyDescent="0.3">
      <c r="A2494" t="s">
        <v>0</v>
      </c>
      <c r="B2494" s="1">
        <v>42398</v>
      </c>
      <c r="C2494" s="3">
        <v>0.76041999999999998</v>
      </c>
      <c r="D2494" t="s">
        <v>470</v>
      </c>
      <c r="E2494" t="s">
        <v>282</v>
      </c>
      <c r="F2494">
        <v>38.07</v>
      </c>
      <c r="Z2494">
        <v>0.1</v>
      </c>
      <c r="AA2494">
        <v>-0.01</v>
      </c>
      <c r="AB2494">
        <v>3.7790999999999998E-2</v>
      </c>
      <c r="AC2494">
        <v>-6.0617999999999998E-2</v>
      </c>
      <c r="AD2494">
        <v>0.14635999999999999</v>
      </c>
      <c r="AE2494">
        <v>21.287665000000001</v>
      </c>
      <c r="AF2494">
        <v>21.287665000000001</v>
      </c>
      <c r="AG2494">
        <v>42575</v>
      </c>
    </row>
    <row r="2495" spans="1:35" x14ac:dyDescent="0.3">
      <c r="A2495" t="s">
        <v>0</v>
      </c>
      <c r="B2495" s="1">
        <v>42398</v>
      </c>
      <c r="C2495" s="3">
        <v>0.76041999999999998</v>
      </c>
      <c r="D2495" t="s">
        <v>470</v>
      </c>
      <c r="E2495" t="s">
        <v>124</v>
      </c>
      <c r="F2495">
        <v>38.07</v>
      </c>
      <c r="J2495" t="s">
        <v>789</v>
      </c>
      <c r="U2495">
        <v>0.14041500000000001</v>
      </c>
      <c r="V2495">
        <v>-0.01</v>
      </c>
      <c r="W2495">
        <v>1.7312000000000001E-2</v>
      </c>
      <c r="X2495">
        <v>38.724285999999999</v>
      </c>
      <c r="Y2495">
        <v>0.41502899999999998</v>
      </c>
    </row>
    <row r="2496" spans="1:35" x14ac:dyDescent="0.3">
      <c r="A2496" t="s">
        <v>0</v>
      </c>
      <c r="B2496" s="1">
        <v>42398</v>
      </c>
      <c r="C2496" s="3">
        <v>0.76042857638888883</v>
      </c>
      <c r="D2496" t="s">
        <v>470</v>
      </c>
      <c r="E2496" t="s">
        <v>484</v>
      </c>
      <c r="F2496">
        <v>38.07</v>
      </c>
      <c r="G2496">
        <v>45.215093000000003</v>
      </c>
      <c r="H2496">
        <v>32.25</v>
      </c>
      <c r="AH2496">
        <v>0.23250000000000001</v>
      </c>
      <c r="AI2496">
        <v>-100</v>
      </c>
    </row>
    <row r="2497" spans="1:33" x14ac:dyDescent="0.3">
      <c r="A2497" t="s">
        <v>0</v>
      </c>
      <c r="B2497" s="1">
        <v>42398</v>
      </c>
      <c r="C2497" s="3">
        <v>0.76043128472222221</v>
      </c>
      <c r="D2497" t="s">
        <v>470</v>
      </c>
      <c r="E2497" t="s">
        <v>282</v>
      </c>
      <c r="F2497">
        <v>38.32</v>
      </c>
      <c r="Z2497">
        <v>0.1</v>
      </c>
      <c r="AA2497">
        <v>-8.3333000000000004E-2</v>
      </c>
      <c r="AB2497">
        <v>-3.3465000000000002E-2</v>
      </c>
      <c r="AC2497">
        <v>-7.1256E-2</v>
      </c>
      <c r="AD2497">
        <v>0.14700099999999999</v>
      </c>
      <c r="AE2497">
        <v>29.825177</v>
      </c>
      <c r="AF2497">
        <v>29.825177</v>
      </c>
      <c r="AG2497">
        <v>59650</v>
      </c>
    </row>
    <row r="2498" spans="1:33" x14ac:dyDescent="0.3">
      <c r="A2498" t="s">
        <v>0</v>
      </c>
      <c r="B2498" s="1">
        <v>42398</v>
      </c>
      <c r="C2498" s="3">
        <v>0.76043128472222221</v>
      </c>
      <c r="D2498" t="s">
        <v>470</v>
      </c>
      <c r="E2498" t="s">
        <v>124</v>
      </c>
      <c r="F2498">
        <v>38.32</v>
      </c>
      <c r="J2498" t="s">
        <v>790</v>
      </c>
      <c r="U2498">
        <v>0.10084</v>
      </c>
      <c r="V2498">
        <v>-8.3333000000000004E-2</v>
      </c>
      <c r="W2498">
        <v>1.3202E-2</v>
      </c>
      <c r="X2498">
        <v>38.54</v>
      </c>
      <c r="Y2498">
        <v>0.27189999999999998</v>
      </c>
    </row>
    <row r="2499" spans="1:33" x14ac:dyDescent="0.3">
      <c r="A2499" t="s">
        <v>0</v>
      </c>
      <c r="B2499" s="1">
        <v>42398</v>
      </c>
      <c r="C2499" s="3">
        <v>0.76044255787037029</v>
      </c>
      <c r="D2499" t="s">
        <v>470</v>
      </c>
      <c r="E2499" t="s">
        <v>282</v>
      </c>
      <c r="F2499">
        <v>38.83</v>
      </c>
      <c r="Z2499">
        <v>0.1</v>
      </c>
      <c r="AA2499">
        <v>-0.17</v>
      </c>
      <c r="AB2499">
        <v>-0.114131</v>
      </c>
      <c r="AC2499">
        <v>-8.0666000000000002E-2</v>
      </c>
      <c r="AD2499">
        <v>0.14802899999999999</v>
      </c>
      <c r="AE2499">
        <v>38.788468999999999</v>
      </c>
      <c r="AF2499">
        <v>38.788468999999999</v>
      </c>
      <c r="AG2499">
        <v>77576</v>
      </c>
    </row>
    <row r="2500" spans="1:33" x14ac:dyDescent="0.3">
      <c r="A2500" t="s">
        <v>0</v>
      </c>
      <c r="B2500" s="1">
        <v>42398</v>
      </c>
      <c r="C2500" s="3">
        <v>0.76044255787037029</v>
      </c>
      <c r="D2500" t="s">
        <v>470</v>
      </c>
      <c r="E2500" t="s">
        <v>124</v>
      </c>
      <c r="F2500">
        <v>38.83</v>
      </c>
      <c r="J2500" t="s">
        <v>791</v>
      </c>
      <c r="U2500">
        <v>2.7987999999999999E-2</v>
      </c>
      <c r="V2500">
        <v>-0.17</v>
      </c>
      <c r="W2500">
        <v>3.669E-3</v>
      </c>
      <c r="X2500">
        <v>38.457143000000002</v>
      </c>
      <c r="Y2500">
        <v>0.151757</v>
      </c>
    </row>
    <row r="2501" spans="1:33" x14ac:dyDescent="0.3">
      <c r="A2501" t="s">
        <v>0</v>
      </c>
      <c r="B2501" s="1">
        <v>42398</v>
      </c>
      <c r="C2501" s="3">
        <v>0.76045390046296291</v>
      </c>
      <c r="D2501" t="s">
        <v>470</v>
      </c>
      <c r="E2501" t="s">
        <v>282</v>
      </c>
      <c r="F2501">
        <v>39.36</v>
      </c>
      <c r="Z2501">
        <v>0.1</v>
      </c>
      <c r="AA2501">
        <v>-0.17666699999999999</v>
      </c>
      <c r="AB2501">
        <v>-0.15672800000000001</v>
      </c>
      <c r="AC2501">
        <v>-4.2597000000000003E-2</v>
      </c>
      <c r="AD2501">
        <v>0.149261</v>
      </c>
      <c r="AE2501">
        <v>32.045501999999999</v>
      </c>
      <c r="AF2501">
        <v>32.045501999999999</v>
      </c>
      <c r="AG2501">
        <v>64091</v>
      </c>
    </row>
    <row r="2502" spans="1:33" x14ac:dyDescent="0.3">
      <c r="A2502" t="s">
        <v>0</v>
      </c>
      <c r="B2502" s="1">
        <v>42398</v>
      </c>
      <c r="C2502" s="3">
        <v>0.76045390046296291</v>
      </c>
      <c r="D2502" t="s">
        <v>470</v>
      </c>
      <c r="E2502" t="s">
        <v>124</v>
      </c>
      <c r="F2502">
        <v>39.36</v>
      </c>
      <c r="J2502" t="s">
        <v>792</v>
      </c>
      <c r="U2502">
        <v>-5.9752E-2</v>
      </c>
      <c r="V2502">
        <v>-0.17666699999999999</v>
      </c>
      <c r="W2502">
        <v>-9.0010000000000003E-3</v>
      </c>
      <c r="X2502">
        <v>38.5</v>
      </c>
      <c r="Y2502">
        <v>0.22489999999999999</v>
      </c>
    </row>
    <row r="2503" spans="1:33" x14ac:dyDescent="0.3">
      <c r="A2503" t="s">
        <v>0</v>
      </c>
      <c r="B2503" s="1">
        <v>42398</v>
      </c>
      <c r="C2503" s="3">
        <v>0.7604651736111111</v>
      </c>
      <c r="D2503" t="s">
        <v>470</v>
      </c>
      <c r="E2503" t="s">
        <v>282</v>
      </c>
      <c r="F2503">
        <v>39.78</v>
      </c>
      <c r="Z2503">
        <v>0.1</v>
      </c>
      <c r="AA2503">
        <v>-0.14000000000000001</v>
      </c>
      <c r="AB2503">
        <v>-0.15288399999999999</v>
      </c>
      <c r="AC2503">
        <v>3.8449999999999999E-3</v>
      </c>
      <c r="AD2503">
        <v>0.150475</v>
      </c>
      <c r="AE2503">
        <v>19.354661</v>
      </c>
      <c r="AF2503">
        <v>19.354661</v>
      </c>
      <c r="AG2503">
        <v>38709</v>
      </c>
    </row>
    <row r="2504" spans="1:33" x14ac:dyDescent="0.3">
      <c r="A2504" t="s">
        <v>0</v>
      </c>
      <c r="B2504" s="1">
        <v>42398</v>
      </c>
      <c r="C2504" s="3">
        <v>0.7604651736111111</v>
      </c>
      <c r="D2504" t="s">
        <v>470</v>
      </c>
      <c r="E2504" t="s">
        <v>124</v>
      </c>
      <c r="F2504">
        <v>39.78</v>
      </c>
      <c r="J2504" t="s">
        <v>793</v>
      </c>
      <c r="U2504">
        <v>-0.136041</v>
      </c>
      <c r="V2504">
        <v>-0.14000000000000001</v>
      </c>
      <c r="W2504">
        <v>-2.1082E-2</v>
      </c>
      <c r="X2504">
        <v>38.665714000000001</v>
      </c>
      <c r="Y2504">
        <v>0.46352900000000002</v>
      </c>
    </row>
    <row r="2505" spans="1:33" x14ac:dyDescent="0.3">
      <c r="A2505" t="s">
        <v>0</v>
      </c>
      <c r="B2505" s="1">
        <v>42398</v>
      </c>
      <c r="C2505" s="3">
        <v>0.76047650462962968</v>
      </c>
      <c r="D2505" t="s">
        <v>470</v>
      </c>
      <c r="E2505" t="s">
        <v>282</v>
      </c>
      <c r="F2505">
        <v>40.020000000000003</v>
      </c>
      <c r="Z2505">
        <v>0.1</v>
      </c>
      <c r="AA2505">
        <v>-0.08</v>
      </c>
      <c r="AB2505">
        <v>-0.113846</v>
      </c>
      <c r="AC2505">
        <v>3.9038000000000003E-2</v>
      </c>
      <c r="AD2505">
        <v>0.151501</v>
      </c>
      <c r="AE2505">
        <v>6.8480660000000002</v>
      </c>
      <c r="AF2505">
        <v>6.8480660000000002</v>
      </c>
      <c r="AG2505">
        <v>13696</v>
      </c>
    </row>
    <row r="2506" spans="1:33" x14ac:dyDescent="0.3">
      <c r="A2506" t="s">
        <v>0</v>
      </c>
      <c r="B2506" s="1">
        <v>42398</v>
      </c>
      <c r="C2506" s="3">
        <v>0.76047650462962968</v>
      </c>
      <c r="D2506" t="s">
        <v>470</v>
      </c>
      <c r="E2506" t="s">
        <v>124</v>
      </c>
      <c r="F2506">
        <v>40.020000000000003</v>
      </c>
      <c r="J2506" t="s">
        <v>794</v>
      </c>
      <c r="U2506">
        <v>-0.17829700000000001</v>
      </c>
      <c r="V2506">
        <v>-0.08</v>
      </c>
      <c r="W2506">
        <v>-2.8589E-2</v>
      </c>
      <c r="X2506">
        <v>38.917143000000003</v>
      </c>
      <c r="Y2506">
        <v>0.66802399999999995</v>
      </c>
    </row>
    <row r="2507" spans="1:33" x14ac:dyDescent="0.3">
      <c r="A2507" t="s">
        <v>0</v>
      </c>
      <c r="B2507" s="1">
        <v>42398</v>
      </c>
      <c r="C2507" s="3">
        <v>0.7604877893518518</v>
      </c>
      <c r="D2507" t="s">
        <v>470</v>
      </c>
      <c r="E2507" t="s">
        <v>282</v>
      </c>
      <c r="F2507">
        <v>40.119999999999997</v>
      </c>
      <c r="Z2507">
        <v>0.1</v>
      </c>
      <c r="AA2507">
        <v>-3.3333000000000002E-2</v>
      </c>
      <c r="AB2507">
        <v>-6.6628999999999994E-2</v>
      </c>
      <c r="AC2507">
        <v>4.7217000000000002E-2</v>
      </c>
      <c r="AD2507">
        <v>0.15230099999999999</v>
      </c>
      <c r="AE2507">
        <v>0.89062600000000003</v>
      </c>
      <c r="AF2507">
        <v>0.89062600000000003</v>
      </c>
      <c r="AG2507">
        <v>1781</v>
      </c>
    </row>
    <row r="2508" spans="1:33" x14ac:dyDescent="0.3">
      <c r="A2508" t="s">
        <v>0</v>
      </c>
      <c r="B2508" s="1">
        <v>42398</v>
      </c>
      <c r="C2508" s="3">
        <v>0.7604877893518518</v>
      </c>
      <c r="D2508" t="s">
        <v>470</v>
      </c>
      <c r="E2508" t="s">
        <v>124</v>
      </c>
      <c r="F2508">
        <v>40.119999999999997</v>
      </c>
      <c r="J2508" t="s">
        <v>795</v>
      </c>
      <c r="U2508">
        <v>-0.17708099999999999</v>
      </c>
      <c r="V2508">
        <v>-3.3333000000000002E-2</v>
      </c>
      <c r="W2508">
        <v>-2.8753999999999998E-2</v>
      </c>
      <c r="X2508">
        <v>39.214286000000001</v>
      </c>
      <c r="Y2508">
        <v>0.677929</v>
      </c>
    </row>
    <row r="2509" spans="1:33" x14ac:dyDescent="0.3">
      <c r="A2509" t="s">
        <v>0</v>
      </c>
      <c r="B2509" s="1">
        <v>42398</v>
      </c>
      <c r="C2509" s="3">
        <v>0.76049912037037037</v>
      </c>
      <c r="D2509" t="s">
        <v>470</v>
      </c>
      <c r="E2509" t="s">
        <v>282</v>
      </c>
      <c r="F2509">
        <v>40.03</v>
      </c>
      <c r="Z2509">
        <v>0.1</v>
      </c>
      <c r="AA2509">
        <v>0.03</v>
      </c>
      <c r="AB2509">
        <v>-9.9170000000000005E-3</v>
      </c>
      <c r="AC2509">
        <v>5.6710999999999998E-2</v>
      </c>
      <c r="AD2509">
        <v>0.15282899999999999</v>
      </c>
      <c r="AE2509">
        <v>-6.1773420000000003</v>
      </c>
      <c r="AF2509">
        <v>-6.1773420000000003</v>
      </c>
      <c r="AG2509">
        <v>-12354</v>
      </c>
    </row>
    <row r="2510" spans="1:33" x14ac:dyDescent="0.3">
      <c r="A2510" t="s">
        <v>0</v>
      </c>
      <c r="B2510" s="1">
        <v>42398</v>
      </c>
      <c r="C2510" s="3">
        <v>0.76049912037037037</v>
      </c>
      <c r="D2510" t="s">
        <v>470</v>
      </c>
      <c r="E2510" t="s">
        <v>124</v>
      </c>
      <c r="F2510">
        <v>40.03</v>
      </c>
      <c r="J2510" t="s">
        <v>796</v>
      </c>
      <c r="U2510">
        <v>-0.13711100000000001</v>
      </c>
      <c r="V2510">
        <v>0.03</v>
      </c>
      <c r="W2510">
        <v>-2.1204000000000001E-2</v>
      </c>
      <c r="X2510">
        <v>39.494286000000002</v>
      </c>
      <c r="Y2510">
        <v>0.47912900000000003</v>
      </c>
    </row>
    <row r="2511" spans="1:33" x14ac:dyDescent="0.3">
      <c r="A2511" t="s">
        <v>0</v>
      </c>
      <c r="B2511" s="1">
        <v>42398</v>
      </c>
      <c r="C2511" s="3">
        <v>0.76051145833333333</v>
      </c>
      <c r="D2511" t="s">
        <v>470</v>
      </c>
      <c r="E2511" t="s">
        <v>282</v>
      </c>
      <c r="F2511">
        <v>39.75</v>
      </c>
      <c r="Z2511">
        <v>0.1</v>
      </c>
      <c r="AA2511">
        <v>9.3332999999999999E-2</v>
      </c>
      <c r="AB2511">
        <v>5.1416999999999997E-2</v>
      </c>
      <c r="AC2511">
        <v>6.1334E-2</v>
      </c>
      <c r="AD2511">
        <v>0.153062</v>
      </c>
      <c r="AE2511">
        <v>-12.316269999999999</v>
      </c>
      <c r="AF2511">
        <v>-12.316269999999999</v>
      </c>
      <c r="AG2511">
        <v>-24632</v>
      </c>
    </row>
    <row r="2512" spans="1:33" x14ac:dyDescent="0.3">
      <c r="A2512" t="s">
        <v>0</v>
      </c>
      <c r="B2512" s="1">
        <v>42398</v>
      </c>
      <c r="C2512" s="3">
        <v>0.76051145833333333</v>
      </c>
      <c r="D2512" t="s">
        <v>470</v>
      </c>
      <c r="E2512" t="s">
        <v>124</v>
      </c>
      <c r="F2512">
        <v>39.75</v>
      </c>
      <c r="J2512" t="s">
        <v>797</v>
      </c>
      <c r="U2512">
        <v>-7.2082999999999994E-2</v>
      </c>
      <c r="V2512">
        <v>9.3332999999999999E-2</v>
      </c>
      <c r="W2512">
        <v>-8.1939999999999999E-3</v>
      </c>
      <c r="X2512">
        <v>39.698571000000001</v>
      </c>
      <c r="Y2512">
        <v>0.21151400000000001</v>
      </c>
    </row>
    <row r="2513" spans="1:35" x14ac:dyDescent="0.3">
      <c r="A2513" t="s">
        <v>0</v>
      </c>
      <c r="B2513" s="1">
        <v>42398</v>
      </c>
      <c r="C2513" s="3">
        <v>0.76052173611111107</v>
      </c>
      <c r="D2513" t="s">
        <v>470</v>
      </c>
      <c r="E2513" t="s">
        <v>282</v>
      </c>
      <c r="F2513">
        <v>39.380000000000003</v>
      </c>
      <c r="Z2513">
        <v>0.1</v>
      </c>
      <c r="AA2513">
        <v>0.123333</v>
      </c>
      <c r="AB2513">
        <v>9.6706E-2</v>
      </c>
      <c r="AC2513">
        <v>4.5289000000000003E-2</v>
      </c>
      <c r="AD2513">
        <v>0.15307799999999999</v>
      </c>
      <c r="AE2513">
        <v>-11.660568</v>
      </c>
      <c r="AF2513">
        <v>-11.660568</v>
      </c>
      <c r="AG2513">
        <v>-23321</v>
      </c>
    </row>
    <row r="2514" spans="1:35" x14ac:dyDescent="0.3">
      <c r="A2514" t="s">
        <v>0</v>
      </c>
      <c r="B2514" s="1">
        <v>42398</v>
      </c>
      <c r="C2514" s="3">
        <v>0.76052173611111107</v>
      </c>
      <c r="D2514" t="s">
        <v>470</v>
      </c>
      <c r="E2514" t="s">
        <v>124</v>
      </c>
      <c r="F2514">
        <v>39.380000000000003</v>
      </c>
      <c r="J2514" t="s">
        <v>798</v>
      </c>
      <c r="U2514">
        <v>5.9900000000000003E-4</v>
      </c>
      <c r="V2514">
        <v>0.123333</v>
      </c>
      <c r="W2514">
        <v>6.3280000000000003E-3</v>
      </c>
      <c r="X2514">
        <v>39.777143000000002</v>
      </c>
      <c r="Y2514">
        <v>9.5490000000000005E-2</v>
      </c>
    </row>
    <row r="2515" spans="1:35" x14ac:dyDescent="0.3">
      <c r="A2515" t="s">
        <v>0</v>
      </c>
      <c r="B2515" s="1">
        <v>42398</v>
      </c>
      <c r="C2515" s="3">
        <v>0.76053303240740744</v>
      </c>
      <c r="D2515" t="s">
        <v>470</v>
      </c>
      <c r="E2515" t="s">
        <v>282</v>
      </c>
      <c r="F2515">
        <v>38.97</v>
      </c>
      <c r="Z2515">
        <v>0.1</v>
      </c>
      <c r="AA2515">
        <v>0.13666700000000001</v>
      </c>
      <c r="AB2515">
        <v>0.12318999999999999</v>
      </c>
      <c r="AC2515">
        <v>2.6484000000000001E-2</v>
      </c>
      <c r="AD2515">
        <v>0.15296599999999999</v>
      </c>
      <c r="AE2515">
        <v>-8.7644570000000002</v>
      </c>
      <c r="AF2515">
        <v>-8.7644570000000002</v>
      </c>
      <c r="AG2515">
        <v>-17528</v>
      </c>
    </row>
    <row r="2516" spans="1:35" x14ac:dyDescent="0.3">
      <c r="A2516" t="s">
        <v>0</v>
      </c>
      <c r="B2516" s="1">
        <v>42398</v>
      </c>
      <c r="C2516" s="3">
        <v>0.76053303240740744</v>
      </c>
      <c r="D2516" t="s">
        <v>470</v>
      </c>
      <c r="E2516" t="s">
        <v>124</v>
      </c>
      <c r="F2516">
        <v>38.97</v>
      </c>
      <c r="J2516" t="s">
        <v>799</v>
      </c>
      <c r="U2516">
        <v>6.8201999999999999E-2</v>
      </c>
      <c r="V2516">
        <v>0.13666700000000001</v>
      </c>
      <c r="W2516">
        <v>1.8447000000000002E-2</v>
      </c>
      <c r="X2516">
        <v>39.721429000000001</v>
      </c>
      <c r="Y2516">
        <v>0.17144799999999999</v>
      </c>
    </row>
    <row r="2517" spans="1:35" x14ac:dyDescent="0.3">
      <c r="A2517" t="s">
        <v>0</v>
      </c>
      <c r="B2517" s="1">
        <v>42398</v>
      </c>
      <c r="C2517" s="3">
        <v>0.76054436342592602</v>
      </c>
      <c r="D2517" t="s">
        <v>470</v>
      </c>
      <c r="E2517" t="s">
        <v>282</v>
      </c>
      <c r="F2517">
        <v>38.54</v>
      </c>
      <c r="Z2517">
        <v>0.1</v>
      </c>
      <c r="AA2517">
        <v>0.14333299999999999</v>
      </c>
      <c r="AB2517">
        <v>0.13697000000000001</v>
      </c>
      <c r="AC2517">
        <v>1.3780000000000001E-2</v>
      </c>
      <c r="AD2517">
        <v>0.15278900000000001</v>
      </c>
      <c r="AE2517">
        <v>-6.4792740000000002</v>
      </c>
      <c r="AF2517">
        <v>-6.4792740000000002</v>
      </c>
      <c r="AG2517">
        <v>-12958</v>
      </c>
    </row>
    <row r="2518" spans="1:35" x14ac:dyDescent="0.3">
      <c r="A2518" t="s">
        <v>0</v>
      </c>
      <c r="B2518" s="1">
        <v>42398</v>
      </c>
      <c r="C2518" s="3">
        <v>0.76054436342592602</v>
      </c>
      <c r="D2518" t="s">
        <v>470</v>
      </c>
      <c r="E2518" t="s">
        <v>124</v>
      </c>
      <c r="F2518">
        <v>38.54</v>
      </c>
      <c r="J2518" t="s">
        <v>800</v>
      </c>
      <c r="U2518">
        <v>0.122823</v>
      </c>
      <c r="V2518">
        <v>0.14333299999999999</v>
      </c>
      <c r="W2518">
        <v>2.5729999999999999E-2</v>
      </c>
      <c r="X2518">
        <v>39.544286</v>
      </c>
      <c r="Y2518">
        <v>0.36689500000000003</v>
      </c>
    </row>
    <row r="2519" spans="1:35" x14ac:dyDescent="0.3">
      <c r="A2519" t="s">
        <v>0</v>
      </c>
      <c r="B2519" s="1">
        <v>42398</v>
      </c>
      <c r="C2519" s="3">
        <v>0.76055564814814813</v>
      </c>
      <c r="D2519" t="s">
        <v>470</v>
      </c>
      <c r="E2519" t="s">
        <v>282</v>
      </c>
      <c r="F2519">
        <v>38.26</v>
      </c>
      <c r="Z2519">
        <v>0.1</v>
      </c>
      <c r="AA2519">
        <v>9.3332999999999999E-2</v>
      </c>
      <c r="AB2519">
        <v>0.11548899999999999</v>
      </c>
      <c r="AC2519">
        <v>-2.1479999999999999E-2</v>
      </c>
      <c r="AD2519">
        <v>0.15271499999999999</v>
      </c>
      <c r="AE2519">
        <v>4.641769</v>
      </c>
      <c r="AF2519">
        <v>4.641769</v>
      </c>
      <c r="AG2519">
        <v>9283</v>
      </c>
    </row>
    <row r="2520" spans="1:35" x14ac:dyDescent="0.3">
      <c r="A2520" t="s">
        <v>0</v>
      </c>
      <c r="B2520" s="1">
        <v>42398</v>
      </c>
      <c r="C2520" s="3">
        <v>0.76055564814814813</v>
      </c>
      <c r="D2520" t="s">
        <v>470</v>
      </c>
      <c r="E2520" t="s">
        <v>124</v>
      </c>
      <c r="F2520">
        <v>38.26</v>
      </c>
      <c r="J2520" t="s">
        <v>801</v>
      </c>
      <c r="U2520">
        <v>0.15546099999999999</v>
      </c>
      <c r="V2520">
        <v>9.3332999999999999E-2</v>
      </c>
      <c r="W2520">
        <v>2.7494000000000001E-2</v>
      </c>
      <c r="X2520">
        <v>39.292856999999998</v>
      </c>
      <c r="Y2520">
        <v>0.53032400000000002</v>
      </c>
    </row>
    <row r="2521" spans="1:35" x14ac:dyDescent="0.3">
      <c r="A2521" t="s">
        <v>0</v>
      </c>
      <c r="B2521" s="1">
        <v>42398</v>
      </c>
      <c r="C2521" s="3">
        <v>0.7605675462962963</v>
      </c>
      <c r="D2521" t="s">
        <v>470</v>
      </c>
      <c r="E2521" t="s">
        <v>282</v>
      </c>
      <c r="F2521">
        <v>38.19</v>
      </c>
      <c r="Z2521">
        <v>0.1</v>
      </c>
      <c r="AA2521">
        <v>2.3333E-2</v>
      </c>
      <c r="AB2521">
        <v>6.4173999999999995E-2</v>
      </c>
      <c r="AC2521">
        <v>-5.1316000000000001E-2</v>
      </c>
      <c r="AD2521">
        <v>0.152887</v>
      </c>
      <c r="AE2521">
        <v>16.702967000000001</v>
      </c>
      <c r="AF2521">
        <v>16.702967000000001</v>
      </c>
      <c r="AG2521">
        <v>33405</v>
      </c>
    </row>
    <row r="2522" spans="1:35" x14ac:dyDescent="0.3">
      <c r="A2522" t="s">
        <v>0</v>
      </c>
      <c r="B2522" s="1">
        <v>42398</v>
      </c>
      <c r="C2522" s="3">
        <v>0.7605675462962963</v>
      </c>
      <c r="D2522" t="s">
        <v>470</v>
      </c>
      <c r="E2522" t="s">
        <v>124</v>
      </c>
      <c r="F2522">
        <v>38.19</v>
      </c>
      <c r="J2522" t="s">
        <v>802</v>
      </c>
      <c r="U2522">
        <v>0.15673599999999999</v>
      </c>
      <c r="V2522">
        <v>2.3333E-2</v>
      </c>
      <c r="W2522">
        <v>2.4133000000000002E-2</v>
      </c>
      <c r="X2522">
        <v>39.017142999999997</v>
      </c>
      <c r="Y2522">
        <v>0.53032400000000002</v>
      </c>
    </row>
    <row r="2523" spans="1:35" x14ac:dyDescent="0.3">
      <c r="A2523" t="s">
        <v>0</v>
      </c>
      <c r="B2523" s="1">
        <v>42398</v>
      </c>
      <c r="C2523" s="3">
        <v>0.76057827546296297</v>
      </c>
      <c r="D2523" t="s">
        <v>470</v>
      </c>
      <c r="E2523" t="s">
        <v>282</v>
      </c>
      <c r="F2523">
        <v>38.26</v>
      </c>
      <c r="Z2523">
        <v>0.1</v>
      </c>
      <c r="AA2523">
        <v>-2.3333E-2</v>
      </c>
      <c r="AB2523">
        <v>1.1809E-2</v>
      </c>
      <c r="AC2523">
        <v>-5.2364000000000001E-2</v>
      </c>
      <c r="AD2523">
        <v>0.15331</v>
      </c>
      <c r="AE2523">
        <v>21.171977999999999</v>
      </c>
      <c r="AF2523">
        <v>21.171977999999999</v>
      </c>
      <c r="AG2523">
        <v>42343</v>
      </c>
    </row>
    <row r="2524" spans="1:35" x14ac:dyDescent="0.3">
      <c r="A2524" t="s">
        <v>0</v>
      </c>
      <c r="B2524" s="1">
        <v>42398</v>
      </c>
      <c r="C2524" s="3">
        <v>0.76057827546296297</v>
      </c>
      <c r="D2524" t="s">
        <v>470</v>
      </c>
      <c r="E2524" t="s">
        <v>124</v>
      </c>
      <c r="F2524">
        <v>38.26</v>
      </c>
      <c r="J2524" t="s">
        <v>803</v>
      </c>
      <c r="U2524">
        <v>0.12701699999999999</v>
      </c>
      <c r="V2524">
        <v>-2.3333E-2</v>
      </c>
      <c r="W2524">
        <v>1.6589E-2</v>
      </c>
      <c r="X2524">
        <v>38.764285999999998</v>
      </c>
      <c r="Y2524">
        <v>0.38029499999999999</v>
      </c>
    </row>
    <row r="2525" spans="1:35" x14ac:dyDescent="0.3">
      <c r="A2525" t="s">
        <v>0</v>
      </c>
      <c r="B2525" s="1">
        <v>42398</v>
      </c>
      <c r="C2525" s="3">
        <v>0.76058702546296297</v>
      </c>
      <c r="D2525" t="s">
        <v>470</v>
      </c>
      <c r="E2525" t="s">
        <v>484</v>
      </c>
      <c r="F2525">
        <v>38.26</v>
      </c>
      <c r="G2525">
        <v>45.949261</v>
      </c>
      <c r="H2525">
        <v>31.975000000000001</v>
      </c>
      <c r="AH2525">
        <v>1.47875</v>
      </c>
      <c r="AI2525">
        <v>-100</v>
      </c>
    </row>
    <row r="2526" spans="1:35" x14ac:dyDescent="0.3">
      <c r="A2526" t="s">
        <v>0</v>
      </c>
      <c r="B2526" s="1">
        <v>42398</v>
      </c>
      <c r="C2526" s="3">
        <v>0.76058828703703707</v>
      </c>
      <c r="D2526" t="s">
        <v>470</v>
      </c>
      <c r="E2526" t="s">
        <v>484</v>
      </c>
      <c r="F2526">
        <v>38.26</v>
      </c>
      <c r="G2526">
        <v>45.949261</v>
      </c>
      <c r="H2526">
        <v>31.975000000000001</v>
      </c>
      <c r="AH2526">
        <v>1.47875</v>
      </c>
      <c r="AI2526">
        <v>-100</v>
      </c>
    </row>
    <row r="2527" spans="1:35" x14ac:dyDescent="0.3">
      <c r="A2527" t="s">
        <v>0</v>
      </c>
      <c r="B2527" s="1">
        <v>42398</v>
      </c>
      <c r="C2527" s="3">
        <v>0.76058958333333326</v>
      </c>
      <c r="D2527" t="s">
        <v>470</v>
      </c>
      <c r="E2527" t="s">
        <v>282</v>
      </c>
      <c r="F2527">
        <v>38.46</v>
      </c>
      <c r="Z2527">
        <v>0.1</v>
      </c>
      <c r="AA2527">
        <v>-6.6667000000000004E-2</v>
      </c>
      <c r="AB2527">
        <v>-3.5896999999999998E-2</v>
      </c>
      <c r="AC2527">
        <v>-4.7706999999999999E-2</v>
      </c>
      <c r="AD2527">
        <v>0.15396199999999999</v>
      </c>
      <c r="AE2527">
        <v>23.746863999999999</v>
      </c>
      <c r="AF2527">
        <v>23.746863999999999</v>
      </c>
      <c r="AG2527">
        <v>47493</v>
      </c>
    </row>
    <row r="2528" spans="1:35" x14ac:dyDescent="0.3">
      <c r="A2528" t="s">
        <v>0</v>
      </c>
      <c r="B2528" s="1">
        <v>42398</v>
      </c>
      <c r="C2528" s="3">
        <v>0.76058958333333326</v>
      </c>
      <c r="D2528" t="s">
        <v>470</v>
      </c>
      <c r="E2528" t="s">
        <v>124</v>
      </c>
      <c r="F2528">
        <v>38.46</v>
      </c>
      <c r="J2528" t="s">
        <v>804</v>
      </c>
      <c r="U2528">
        <v>7.4413000000000007E-2</v>
      </c>
      <c r="V2528">
        <v>-6.6667000000000004E-2</v>
      </c>
      <c r="W2528">
        <v>6.2459999999999998E-3</v>
      </c>
      <c r="X2528">
        <v>38.58</v>
      </c>
      <c r="Y2528">
        <v>0.19416700000000001</v>
      </c>
    </row>
    <row r="2529" spans="1:33" x14ac:dyDescent="0.3">
      <c r="A2529" t="s">
        <v>0</v>
      </c>
      <c r="B2529" s="1">
        <v>42398</v>
      </c>
      <c r="C2529" s="3">
        <v>0.76060087962962963</v>
      </c>
      <c r="D2529" t="s">
        <v>470</v>
      </c>
      <c r="E2529" t="s">
        <v>282</v>
      </c>
      <c r="F2529">
        <v>38.659999999999997</v>
      </c>
      <c r="Z2529">
        <v>0.1</v>
      </c>
      <c r="AA2529">
        <v>-6.6667000000000004E-2</v>
      </c>
      <c r="AB2529">
        <v>-5.7799999999999997E-2</v>
      </c>
      <c r="AC2529">
        <v>-2.1902000000000001E-2</v>
      </c>
      <c r="AD2529">
        <v>0.15472</v>
      </c>
      <c r="AE2529">
        <v>18.618513</v>
      </c>
      <c r="AF2529">
        <v>18.618513</v>
      </c>
      <c r="AG2529">
        <v>37237</v>
      </c>
    </row>
    <row r="2530" spans="1:33" x14ac:dyDescent="0.3">
      <c r="A2530" t="s">
        <v>0</v>
      </c>
      <c r="B2530" s="1">
        <v>42398</v>
      </c>
      <c r="C2530" s="3">
        <v>0.76060087962962963</v>
      </c>
      <c r="D2530" t="s">
        <v>470</v>
      </c>
      <c r="E2530" t="s">
        <v>124</v>
      </c>
      <c r="F2530">
        <v>38.659999999999997</v>
      </c>
      <c r="J2530" t="s">
        <v>805</v>
      </c>
      <c r="U2530">
        <v>1.3353E-2</v>
      </c>
      <c r="V2530">
        <v>-6.6667000000000004E-2</v>
      </c>
      <c r="W2530">
        <v>-4.9800000000000001E-3</v>
      </c>
      <c r="X2530">
        <v>38.477142999999998</v>
      </c>
      <c r="Y2530">
        <v>7.6224E-2</v>
      </c>
    </row>
    <row r="2531" spans="1:33" x14ac:dyDescent="0.3">
      <c r="A2531" t="s">
        <v>0</v>
      </c>
      <c r="B2531" s="1">
        <v>42398</v>
      </c>
      <c r="C2531" s="3">
        <v>0.76061216435185186</v>
      </c>
      <c r="D2531" t="s">
        <v>470</v>
      </c>
      <c r="E2531" t="s">
        <v>282</v>
      </c>
      <c r="F2531">
        <v>38.89</v>
      </c>
      <c r="Z2531">
        <v>0.1</v>
      </c>
      <c r="AA2531">
        <v>-7.6666999999999999E-2</v>
      </c>
      <c r="AB2531">
        <v>-7.0364999999999997E-2</v>
      </c>
      <c r="AC2531">
        <v>-1.2565E-2</v>
      </c>
      <c r="AD2531">
        <v>0.15553700000000001</v>
      </c>
      <c r="AE2531">
        <v>17.134625</v>
      </c>
      <c r="AF2531">
        <v>17.134625</v>
      </c>
      <c r="AG2531">
        <v>34269</v>
      </c>
    </row>
    <row r="2532" spans="1:33" x14ac:dyDescent="0.3">
      <c r="A2532" t="s">
        <v>0</v>
      </c>
      <c r="B2532" s="1">
        <v>42398</v>
      </c>
      <c r="C2532" s="3">
        <v>0.76061216435185186</v>
      </c>
      <c r="D2532" t="s">
        <v>470</v>
      </c>
      <c r="E2532" t="s">
        <v>124</v>
      </c>
      <c r="F2532">
        <v>38.89</v>
      </c>
      <c r="J2532" t="s">
        <v>806</v>
      </c>
      <c r="U2532">
        <v>-3.9141000000000002E-2</v>
      </c>
      <c r="V2532">
        <v>-7.6666999999999999E-2</v>
      </c>
      <c r="W2532">
        <v>-1.4611000000000001E-2</v>
      </c>
      <c r="X2532">
        <v>38.465713999999998</v>
      </c>
      <c r="Y2532">
        <v>6.3994999999999996E-2</v>
      </c>
    </row>
    <row r="2533" spans="1:33" x14ac:dyDescent="0.3">
      <c r="A2533" t="s">
        <v>0</v>
      </c>
      <c r="B2533" s="1">
        <v>42398</v>
      </c>
      <c r="C2533" s="3">
        <v>0.76062349537037033</v>
      </c>
      <c r="D2533" t="s">
        <v>470</v>
      </c>
      <c r="E2533" t="s">
        <v>282</v>
      </c>
      <c r="F2533">
        <v>39.06</v>
      </c>
      <c r="Z2533">
        <v>0.1</v>
      </c>
      <c r="AA2533">
        <v>-5.6667000000000002E-2</v>
      </c>
      <c r="AB2533">
        <v>-6.4590999999999996E-2</v>
      </c>
      <c r="AC2533">
        <v>5.7739999999999996E-3</v>
      </c>
      <c r="AD2533">
        <v>0.15632699999999999</v>
      </c>
      <c r="AE2533">
        <v>11.783182</v>
      </c>
      <c r="AF2533">
        <v>11.783182</v>
      </c>
      <c r="AG2533">
        <v>23566</v>
      </c>
    </row>
    <row r="2534" spans="1:33" x14ac:dyDescent="0.3">
      <c r="A2534" t="s">
        <v>0</v>
      </c>
      <c r="B2534" s="1">
        <v>42398</v>
      </c>
      <c r="C2534" s="3">
        <v>0.76062349537037033</v>
      </c>
      <c r="D2534" t="s">
        <v>470</v>
      </c>
      <c r="E2534" t="s">
        <v>124</v>
      </c>
      <c r="F2534">
        <v>39.06</v>
      </c>
      <c r="J2534" t="s">
        <v>807</v>
      </c>
      <c r="U2534">
        <v>-7.1865999999999999E-2</v>
      </c>
      <c r="V2534">
        <v>-5.6667000000000002E-2</v>
      </c>
      <c r="W2534">
        <v>-2.0268000000000001E-2</v>
      </c>
      <c r="X2534">
        <v>38.54</v>
      </c>
      <c r="Y2534">
        <v>0.11550000000000001</v>
      </c>
    </row>
    <row r="2535" spans="1:33" x14ac:dyDescent="0.3">
      <c r="A2535" t="s">
        <v>0</v>
      </c>
      <c r="B2535" s="1">
        <v>42398</v>
      </c>
      <c r="C2535" s="3">
        <v>0.76063478009259267</v>
      </c>
      <c r="D2535" t="s">
        <v>470</v>
      </c>
      <c r="E2535" t="s">
        <v>282</v>
      </c>
      <c r="F2535">
        <v>39.159999999999997</v>
      </c>
      <c r="Z2535">
        <v>0.1</v>
      </c>
      <c r="AA2535">
        <v>-3.3333000000000002E-2</v>
      </c>
      <c r="AB2535">
        <v>-4.7364000000000003E-2</v>
      </c>
      <c r="AC2535">
        <v>1.7226999999999999E-2</v>
      </c>
      <c r="AD2535">
        <v>0.15703500000000001</v>
      </c>
      <c r="AE2535">
        <v>7.3514239999999997</v>
      </c>
      <c r="AF2535">
        <v>7.3514239999999997</v>
      </c>
      <c r="AG2535">
        <v>14702</v>
      </c>
    </row>
    <row r="2536" spans="1:33" x14ac:dyDescent="0.3">
      <c r="A2536" t="s">
        <v>0</v>
      </c>
      <c r="B2536" s="1">
        <v>42398</v>
      </c>
      <c r="C2536" s="3">
        <v>0.76063478009259267</v>
      </c>
      <c r="D2536" t="s">
        <v>470</v>
      </c>
      <c r="E2536" t="s">
        <v>124</v>
      </c>
      <c r="F2536">
        <v>39.159999999999997</v>
      </c>
      <c r="J2536" t="s">
        <v>808</v>
      </c>
      <c r="U2536">
        <v>-8.2958000000000004E-2</v>
      </c>
      <c r="V2536">
        <v>-3.3333000000000002E-2</v>
      </c>
      <c r="W2536">
        <v>-2.0788000000000001E-2</v>
      </c>
      <c r="X2536">
        <v>38.668571</v>
      </c>
      <c r="Y2536">
        <v>0.14721400000000001</v>
      </c>
    </row>
    <row r="2537" spans="1:33" x14ac:dyDescent="0.3">
      <c r="A2537" t="s">
        <v>0</v>
      </c>
      <c r="B2537" s="1">
        <v>42398</v>
      </c>
      <c r="C2537" s="3">
        <v>0.76064612268518517</v>
      </c>
      <c r="D2537" t="s">
        <v>470</v>
      </c>
      <c r="E2537" t="s">
        <v>282</v>
      </c>
      <c r="F2537">
        <v>39.22</v>
      </c>
      <c r="Z2537">
        <v>0.1</v>
      </c>
      <c r="AA2537">
        <v>-0.02</v>
      </c>
      <c r="AB2537">
        <v>-3.0849999999999999E-2</v>
      </c>
      <c r="AC2537">
        <v>1.6513E-2</v>
      </c>
      <c r="AD2537">
        <v>0.157663</v>
      </c>
      <c r="AE2537">
        <v>6.2214859999999996</v>
      </c>
      <c r="AF2537">
        <v>6.2214859999999996</v>
      </c>
      <c r="AG2537">
        <v>12442</v>
      </c>
    </row>
    <row r="2538" spans="1:33" x14ac:dyDescent="0.3">
      <c r="A2538" t="s">
        <v>0</v>
      </c>
      <c r="B2538" s="1">
        <v>42398</v>
      </c>
      <c r="C2538" s="3">
        <v>0.76064612268518517</v>
      </c>
      <c r="D2538" t="s">
        <v>470</v>
      </c>
      <c r="E2538" t="s">
        <v>124</v>
      </c>
      <c r="F2538">
        <v>39.22</v>
      </c>
      <c r="J2538" t="s">
        <v>809</v>
      </c>
      <c r="U2538">
        <v>-7.6674999999999993E-2</v>
      </c>
      <c r="V2538">
        <v>-0.02</v>
      </c>
      <c r="W2538">
        <v>-1.6726000000000001E-2</v>
      </c>
      <c r="X2538">
        <v>38.815714</v>
      </c>
      <c r="Y2538">
        <v>0.134462</v>
      </c>
    </row>
    <row r="2539" spans="1:33" x14ac:dyDescent="0.3">
      <c r="A2539" t="s">
        <v>0</v>
      </c>
      <c r="B2539" s="1">
        <v>42398</v>
      </c>
      <c r="C2539" s="3">
        <v>0.76065746527777778</v>
      </c>
      <c r="D2539" t="s">
        <v>470</v>
      </c>
      <c r="E2539" t="s">
        <v>282</v>
      </c>
      <c r="F2539">
        <v>39.28</v>
      </c>
      <c r="Z2539">
        <v>0.1</v>
      </c>
      <c r="AA2539">
        <v>-0.02</v>
      </c>
      <c r="AB2539">
        <v>-2.3163E-2</v>
      </c>
      <c r="AC2539">
        <v>7.6870000000000003E-3</v>
      </c>
      <c r="AD2539">
        <v>0.15825400000000001</v>
      </c>
      <c r="AE2539">
        <v>7.960858</v>
      </c>
      <c r="AF2539">
        <v>7.960858</v>
      </c>
      <c r="AG2539">
        <v>15921</v>
      </c>
    </row>
    <row r="2540" spans="1:33" x14ac:dyDescent="0.3">
      <c r="A2540" t="s">
        <v>0</v>
      </c>
      <c r="B2540" s="1">
        <v>42398</v>
      </c>
      <c r="C2540" s="3">
        <v>0.76065746527777778</v>
      </c>
      <c r="D2540" t="s">
        <v>470</v>
      </c>
      <c r="E2540" t="s">
        <v>124</v>
      </c>
      <c r="F2540">
        <v>39.28</v>
      </c>
      <c r="J2540" t="s">
        <v>810</v>
      </c>
      <c r="U2540">
        <v>-6.1338999999999998E-2</v>
      </c>
      <c r="V2540">
        <v>-0.02</v>
      </c>
      <c r="W2540">
        <v>-9.9919999999999991E-3</v>
      </c>
      <c r="X2540">
        <v>38.961429000000003</v>
      </c>
      <c r="Y2540">
        <v>9.4147999999999996E-2</v>
      </c>
    </row>
    <row r="2541" spans="1:33" x14ac:dyDescent="0.3">
      <c r="A2541" t="s">
        <v>0</v>
      </c>
      <c r="B2541" s="1">
        <v>42398</v>
      </c>
      <c r="C2541" s="3">
        <v>0.76066872685185183</v>
      </c>
      <c r="D2541" t="s">
        <v>470</v>
      </c>
      <c r="E2541" t="s">
        <v>282</v>
      </c>
      <c r="F2541">
        <v>39.32</v>
      </c>
      <c r="Z2541">
        <v>0.1</v>
      </c>
      <c r="AA2541">
        <v>-1.3332999999999999E-2</v>
      </c>
      <c r="AB2541">
        <v>-1.7055000000000001E-2</v>
      </c>
      <c r="AC2541">
        <v>6.1079999999999997E-3</v>
      </c>
      <c r="AD2541">
        <v>0.15881600000000001</v>
      </c>
      <c r="AE2541">
        <v>7.8937280000000003</v>
      </c>
      <c r="AF2541">
        <v>7.8937280000000003</v>
      </c>
      <c r="AG2541">
        <v>15787</v>
      </c>
    </row>
    <row r="2542" spans="1:33" x14ac:dyDescent="0.3">
      <c r="A2542" t="s">
        <v>0</v>
      </c>
      <c r="B2542" s="1">
        <v>42398</v>
      </c>
      <c r="C2542" s="3">
        <v>0.76066872685185183</v>
      </c>
      <c r="D2542" t="s">
        <v>470</v>
      </c>
      <c r="E2542" t="s">
        <v>124</v>
      </c>
      <c r="F2542">
        <v>39.32</v>
      </c>
      <c r="J2542" t="s">
        <v>811</v>
      </c>
      <c r="U2542">
        <v>-4.4513999999999998E-2</v>
      </c>
      <c r="V2542">
        <v>-1.3332999999999999E-2</v>
      </c>
      <c r="W2542">
        <v>-3.009E-3</v>
      </c>
      <c r="X2542">
        <v>39.084285999999999</v>
      </c>
      <c r="Y2542">
        <v>5.6062000000000001E-2</v>
      </c>
    </row>
    <row r="2543" spans="1:33" x14ac:dyDescent="0.3">
      <c r="A2543" t="s">
        <v>0</v>
      </c>
      <c r="B2543" s="1">
        <v>42398</v>
      </c>
      <c r="C2543" s="3">
        <v>0.76068001157407406</v>
      </c>
      <c r="D2543" t="s">
        <v>470</v>
      </c>
      <c r="E2543" t="s">
        <v>282</v>
      </c>
      <c r="F2543">
        <v>39.36</v>
      </c>
      <c r="Z2543">
        <v>0.1</v>
      </c>
      <c r="AA2543">
        <v>-1.3332999999999999E-2</v>
      </c>
      <c r="AB2543">
        <v>-1.4366E-2</v>
      </c>
      <c r="AC2543">
        <v>2.689E-3</v>
      </c>
      <c r="AD2543">
        <v>0.15936500000000001</v>
      </c>
      <c r="AE2543">
        <v>8.5910720000000005</v>
      </c>
      <c r="AF2543">
        <v>8.5910720000000005</v>
      </c>
      <c r="AG2543">
        <v>17182</v>
      </c>
    </row>
    <row r="2544" spans="1:33" x14ac:dyDescent="0.3">
      <c r="A2544" t="s">
        <v>0</v>
      </c>
      <c r="B2544" s="1">
        <v>42398</v>
      </c>
      <c r="C2544" s="3">
        <v>0.76068001157407406</v>
      </c>
      <c r="D2544" t="s">
        <v>470</v>
      </c>
      <c r="E2544" t="s">
        <v>124</v>
      </c>
      <c r="F2544">
        <v>39.36</v>
      </c>
      <c r="J2544" t="s">
        <v>812</v>
      </c>
      <c r="U2544">
        <v>-3.0995000000000002E-2</v>
      </c>
      <c r="V2544">
        <v>-1.3332999999999999E-2</v>
      </c>
      <c r="W2544">
        <v>2.3010000000000001E-3</v>
      </c>
      <c r="X2544">
        <v>39.184286</v>
      </c>
      <c r="Y2544">
        <v>2.7061999999999999E-2</v>
      </c>
    </row>
    <row r="2545" spans="1:33" x14ac:dyDescent="0.3">
      <c r="A2545" t="s">
        <v>0</v>
      </c>
      <c r="B2545" s="1">
        <v>42398</v>
      </c>
      <c r="C2545" s="3">
        <v>0.76069135416666667</v>
      </c>
      <c r="D2545" t="s">
        <v>470</v>
      </c>
      <c r="E2545" t="s">
        <v>282</v>
      </c>
      <c r="F2545">
        <v>39.43</v>
      </c>
      <c r="Z2545">
        <v>0.1</v>
      </c>
      <c r="AA2545">
        <v>-2.3333E-2</v>
      </c>
      <c r="AB2545">
        <v>-1.8797000000000001E-2</v>
      </c>
      <c r="AC2545">
        <v>-4.431E-3</v>
      </c>
      <c r="AD2545">
        <v>0.15993499999999999</v>
      </c>
      <c r="AE2545">
        <v>10.844754</v>
      </c>
      <c r="AF2545">
        <v>10.844754</v>
      </c>
      <c r="AG2545">
        <v>21689</v>
      </c>
    </row>
    <row r="2546" spans="1:33" x14ac:dyDescent="0.3">
      <c r="A2546" t="s">
        <v>0</v>
      </c>
      <c r="B2546" s="1">
        <v>42398</v>
      </c>
      <c r="C2546" s="3">
        <v>0.76069135416666667</v>
      </c>
      <c r="D2546" t="s">
        <v>470</v>
      </c>
      <c r="E2546" t="s">
        <v>124</v>
      </c>
      <c r="F2546">
        <v>39.43</v>
      </c>
      <c r="J2546" t="s">
        <v>813</v>
      </c>
      <c r="U2546">
        <v>-2.4337000000000001E-2</v>
      </c>
      <c r="V2546">
        <v>-2.3333E-2</v>
      </c>
      <c r="W2546">
        <v>5.0559999999999997E-3</v>
      </c>
      <c r="X2546">
        <v>39.261429</v>
      </c>
      <c r="Y2546">
        <v>1.5748000000000002E-2</v>
      </c>
    </row>
    <row r="2547" spans="1:33" x14ac:dyDescent="0.3">
      <c r="A2547" t="s">
        <v>0</v>
      </c>
      <c r="B2547" s="1">
        <v>42398</v>
      </c>
      <c r="C2547" s="3">
        <v>0.76070261574074072</v>
      </c>
      <c r="D2547" t="s">
        <v>470</v>
      </c>
      <c r="E2547" t="s">
        <v>282</v>
      </c>
      <c r="F2547">
        <v>39.47</v>
      </c>
      <c r="Z2547">
        <v>0.1</v>
      </c>
      <c r="AA2547">
        <v>-1.3332999999999999E-2</v>
      </c>
      <c r="AB2547">
        <v>-1.6426E-2</v>
      </c>
      <c r="AC2547">
        <v>2.3709999999999998E-3</v>
      </c>
      <c r="AD2547">
        <v>0.160494</v>
      </c>
      <c r="AE2547">
        <v>8.8416630000000005</v>
      </c>
      <c r="AF2547">
        <v>8.8416630000000005</v>
      </c>
      <c r="AG2547">
        <v>17683</v>
      </c>
    </row>
    <row r="2548" spans="1:33" x14ac:dyDescent="0.3">
      <c r="A2548" t="s">
        <v>0</v>
      </c>
      <c r="B2548" s="1">
        <v>42398</v>
      </c>
      <c r="C2548" s="3">
        <v>0.76070261574074072</v>
      </c>
      <c r="D2548" t="s">
        <v>470</v>
      </c>
      <c r="E2548" t="s">
        <v>124</v>
      </c>
      <c r="F2548">
        <v>39.47</v>
      </c>
      <c r="J2548" t="s">
        <v>814</v>
      </c>
      <c r="U2548">
        <v>-2.2412999999999999E-2</v>
      </c>
      <c r="V2548">
        <v>-1.3332999999999999E-2</v>
      </c>
      <c r="W2548">
        <v>5.4089999999999997E-3</v>
      </c>
      <c r="X2548">
        <v>39.32</v>
      </c>
      <c r="Y2548">
        <v>1.2233000000000001E-2</v>
      </c>
    </row>
    <row r="2549" spans="1:33" x14ac:dyDescent="0.3">
      <c r="A2549" t="s">
        <v>0</v>
      </c>
      <c r="B2549" s="1">
        <v>42398</v>
      </c>
      <c r="C2549" s="3">
        <v>0.76071499999999992</v>
      </c>
      <c r="D2549" t="s">
        <v>470</v>
      </c>
      <c r="E2549" t="s">
        <v>282</v>
      </c>
      <c r="F2549">
        <v>39.46</v>
      </c>
      <c r="Z2549">
        <v>0.1</v>
      </c>
      <c r="AA2549">
        <v>3.333E-3</v>
      </c>
      <c r="AB2549">
        <v>-5.6860000000000001E-3</v>
      </c>
      <c r="AC2549">
        <v>1.074E-2</v>
      </c>
      <c r="AD2549">
        <v>0.16100100000000001</v>
      </c>
      <c r="AE2549">
        <v>5.7514649999999996</v>
      </c>
      <c r="AF2549">
        <v>5.7514649999999996</v>
      </c>
      <c r="AG2549">
        <v>11502</v>
      </c>
    </row>
    <row r="2550" spans="1:33" x14ac:dyDescent="0.3">
      <c r="A2550" t="s">
        <v>0</v>
      </c>
      <c r="B2550" s="1">
        <v>42398</v>
      </c>
      <c r="C2550" s="3">
        <v>0.76071499999999992</v>
      </c>
      <c r="D2550" t="s">
        <v>470</v>
      </c>
      <c r="E2550" t="s">
        <v>124</v>
      </c>
      <c r="F2550">
        <v>39.46</v>
      </c>
      <c r="J2550" t="s">
        <v>815</v>
      </c>
      <c r="U2550">
        <v>-2.0237999999999999E-2</v>
      </c>
      <c r="V2550">
        <v>3.333E-3</v>
      </c>
      <c r="W2550">
        <v>4.2909999999999997E-3</v>
      </c>
      <c r="X2550">
        <v>39.362856999999998</v>
      </c>
      <c r="Y2550">
        <v>9.0900000000000009E-3</v>
      </c>
    </row>
    <row r="2551" spans="1:33" x14ac:dyDescent="0.3">
      <c r="A2551" t="s">
        <v>0</v>
      </c>
      <c r="B2551" s="1">
        <v>42398</v>
      </c>
      <c r="C2551" s="3">
        <v>0.76072523148148141</v>
      </c>
      <c r="D2551" t="s">
        <v>470</v>
      </c>
      <c r="E2551" t="s">
        <v>282</v>
      </c>
      <c r="F2551">
        <v>39.42</v>
      </c>
      <c r="Z2551">
        <v>0.1</v>
      </c>
      <c r="AA2551">
        <v>1.3332999999999999E-2</v>
      </c>
      <c r="AB2551">
        <v>5.646E-3</v>
      </c>
      <c r="AC2551">
        <v>1.1332999999999999E-2</v>
      </c>
      <c r="AD2551">
        <v>0.16145399999999999</v>
      </c>
      <c r="AE2551">
        <v>4.6872509999999998</v>
      </c>
      <c r="AF2551">
        <v>4.6872509999999998</v>
      </c>
      <c r="AG2551">
        <v>9374</v>
      </c>
    </row>
    <row r="2552" spans="1:33" x14ac:dyDescent="0.3">
      <c r="A2552" t="s">
        <v>0</v>
      </c>
      <c r="B2552" s="1">
        <v>42398</v>
      </c>
      <c r="C2552" s="3">
        <v>0.76072523148148141</v>
      </c>
      <c r="D2552" t="s">
        <v>470</v>
      </c>
      <c r="E2552" t="s">
        <v>124</v>
      </c>
      <c r="F2552">
        <v>39.42</v>
      </c>
      <c r="J2552" t="s">
        <v>816</v>
      </c>
      <c r="U2552">
        <v>-1.4710000000000001E-2</v>
      </c>
      <c r="V2552">
        <v>1.3332999999999999E-2</v>
      </c>
      <c r="W2552">
        <v>2.895E-3</v>
      </c>
      <c r="X2552">
        <v>39.391429000000002</v>
      </c>
      <c r="Y2552">
        <v>5.2810000000000001E-3</v>
      </c>
    </row>
    <row r="2553" spans="1:33" x14ac:dyDescent="0.3">
      <c r="A2553" t="s">
        <v>0</v>
      </c>
      <c r="B2553" s="1">
        <v>42398</v>
      </c>
      <c r="C2553" s="3">
        <v>0.76073656249999999</v>
      </c>
      <c r="D2553" t="s">
        <v>470</v>
      </c>
      <c r="E2553" t="s">
        <v>282</v>
      </c>
      <c r="F2553">
        <v>39.32</v>
      </c>
      <c r="Z2553">
        <v>0.1</v>
      </c>
      <c r="AA2553">
        <v>3.3333000000000002E-2</v>
      </c>
      <c r="AB2553">
        <v>2.1637E-2</v>
      </c>
      <c r="AC2553">
        <v>1.5990999999999998E-2</v>
      </c>
      <c r="AD2553">
        <v>0.16183</v>
      </c>
      <c r="AE2553">
        <v>2.1661929999999998</v>
      </c>
      <c r="AF2553">
        <v>2.1661929999999998</v>
      </c>
      <c r="AG2553">
        <v>4332</v>
      </c>
    </row>
    <row r="2554" spans="1:33" x14ac:dyDescent="0.3">
      <c r="A2554" t="s">
        <v>0</v>
      </c>
      <c r="B2554" s="1">
        <v>42398</v>
      </c>
      <c r="C2554" s="3">
        <v>0.76073656249999999</v>
      </c>
      <c r="D2554" t="s">
        <v>470</v>
      </c>
      <c r="E2554" t="s">
        <v>124</v>
      </c>
      <c r="F2554">
        <v>39.32</v>
      </c>
      <c r="J2554" t="s">
        <v>817</v>
      </c>
      <c r="U2554">
        <v>-3.9649999999999998E-3</v>
      </c>
      <c r="V2554">
        <v>3.3333000000000002E-2</v>
      </c>
      <c r="W2554">
        <v>2.1679999999999998E-3</v>
      </c>
      <c r="X2554">
        <v>39.397143</v>
      </c>
      <c r="Y2554">
        <v>4.0239999999999998E-3</v>
      </c>
    </row>
    <row r="2555" spans="1:33" x14ac:dyDescent="0.3">
      <c r="A2555" t="s">
        <v>0</v>
      </c>
      <c r="B2555" s="1">
        <v>42398</v>
      </c>
      <c r="C2555" s="3">
        <v>0.76074785879629625</v>
      </c>
      <c r="D2555" t="s">
        <v>470</v>
      </c>
      <c r="E2555" t="s">
        <v>282</v>
      </c>
      <c r="F2555">
        <v>39.200000000000003</v>
      </c>
      <c r="Z2555">
        <v>0.1</v>
      </c>
      <c r="AA2555">
        <v>0.04</v>
      </c>
      <c r="AB2555">
        <v>3.3239999999999999E-2</v>
      </c>
      <c r="AC2555">
        <v>1.1603E-2</v>
      </c>
      <c r="AD2555">
        <v>0.16215099999999999</v>
      </c>
      <c r="AE2555">
        <v>2.4085890000000001</v>
      </c>
      <c r="AF2555">
        <v>2.4085890000000001</v>
      </c>
      <c r="AG2555">
        <v>4817</v>
      </c>
    </row>
    <row r="2556" spans="1:33" x14ac:dyDescent="0.3">
      <c r="A2556" t="s">
        <v>0</v>
      </c>
      <c r="B2556" s="1">
        <v>42398</v>
      </c>
      <c r="C2556" s="3">
        <v>0.76074785879629625</v>
      </c>
      <c r="D2556" t="s">
        <v>470</v>
      </c>
      <c r="E2556" t="s">
        <v>124</v>
      </c>
      <c r="F2556">
        <v>39.200000000000003</v>
      </c>
      <c r="J2556" t="s">
        <v>818</v>
      </c>
      <c r="U2556">
        <v>1.1922E-2</v>
      </c>
      <c r="V2556">
        <v>0.04</v>
      </c>
      <c r="W2556">
        <v>2.5579999999999999E-3</v>
      </c>
      <c r="X2556">
        <v>39.380000000000003</v>
      </c>
      <c r="Y2556">
        <v>9.1669999999999998E-3</v>
      </c>
    </row>
    <row r="2557" spans="1:33" x14ac:dyDescent="0.3">
      <c r="A2557" t="s">
        <v>0</v>
      </c>
      <c r="B2557" s="1">
        <v>42398</v>
      </c>
      <c r="C2557" s="3">
        <v>0.7607601273148149</v>
      </c>
      <c r="D2557" t="s">
        <v>470</v>
      </c>
      <c r="E2557" t="s">
        <v>282</v>
      </c>
      <c r="F2557">
        <v>39.03</v>
      </c>
      <c r="Z2557">
        <v>0.1</v>
      </c>
      <c r="AA2557">
        <v>5.6667000000000002E-2</v>
      </c>
      <c r="AB2557">
        <v>4.7007E-2</v>
      </c>
      <c r="AC2557">
        <v>1.3767E-2</v>
      </c>
      <c r="AD2557">
        <v>0.16240499999999999</v>
      </c>
      <c r="AE2557">
        <v>0.73027500000000001</v>
      </c>
      <c r="AF2557">
        <v>0.73027500000000001</v>
      </c>
      <c r="AG2557">
        <v>1460</v>
      </c>
    </row>
    <row r="2558" spans="1:33" x14ac:dyDescent="0.3">
      <c r="A2558" t="s">
        <v>0</v>
      </c>
      <c r="B2558" s="1">
        <v>42398</v>
      </c>
      <c r="C2558" s="3">
        <v>0.7607601273148149</v>
      </c>
      <c r="D2558" t="s">
        <v>470</v>
      </c>
      <c r="E2558" t="s">
        <v>124</v>
      </c>
      <c r="F2558">
        <v>39.03</v>
      </c>
      <c r="J2558" t="s">
        <v>819</v>
      </c>
      <c r="U2558">
        <v>3.0020999999999999E-2</v>
      </c>
      <c r="V2558">
        <v>5.6667000000000002E-2</v>
      </c>
      <c r="W2558">
        <v>3.875E-3</v>
      </c>
      <c r="X2558">
        <v>39.332856999999997</v>
      </c>
      <c r="Y2558">
        <v>2.6924E-2</v>
      </c>
    </row>
    <row r="2559" spans="1:33" x14ac:dyDescent="0.3">
      <c r="A2559" t="s">
        <v>0</v>
      </c>
      <c r="B2559" s="1">
        <v>42398</v>
      </c>
      <c r="C2559" s="3">
        <v>0.76077101851851847</v>
      </c>
      <c r="D2559" t="s">
        <v>470</v>
      </c>
      <c r="E2559" t="s">
        <v>282</v>
      </c>
      <c r="F2559">
        <v>38.869999999999997</v>
      </c>
      <c r="Z2559">
        <v>0.1</v>
      </c>
      <c r="AA2559">
        <v>5.3332999999999998E-2</v>
      </c>
      <c r="AB2559">
        <v>5.1976000000000001E-2</v>
      </c>
      <c r="AC2559">
        <v>4.9690000000000003E-3</v>
      </c>
      <c r="AD2559">
        <v>0.162636</v>
      </c>
      <c r="AE2559">
        <v>2.6793300000000002</v>
      </c>
      <c r="AF2559">
        <v>2.6793300000000002</v>
      </c>
      <c r="AG2559">
        <v>5358</v>
      </c>
    </row>
    <row r="2560" spans="1:33" x14ac:dyDescent="0.3">
      <c r="A2560" t="s">
        <v>0</v>
      </c>
      <c r="B2560" s="1">
        <v>42398</v>
      </c>
      <c r="C2560" s="3">
        <v>0.76077101851851847</v>
      </c>
      <c r="D2560" t="s">
        <v>470</v>
      </c>
      <c r="E2560" t="s">
        <v>124</v>
      </c>
      <c r="F2560">
        <v>38.869999999999997</v>
      </c>
      <c r="J2560" t="s">
        <v>820</v>
      </c>
      <c r="U2560">
        <v>4.6605000000000001E-2</v>
      </c>
      <c r="V2560">
        <v>5.3332999999999998E-2</v>
      </c>
      <c r="W2560">
        <v>5.4429999999999999E-3</v>
      </c>
      <c r="X2560">
        <v>39.252856999999999</v>
      </c>
      <c r="Y2560">
        <v>5.3589999999999999E-2</v>
      </c>
    </row>
    <row r="2561" spans="1:35" x14ac:dyDescent="0.3">
      <c r="A2561" t="s">
        <v>0</v>
      </c>
      <c r="B2561" s="1">
        <v>42398</v>
      </c>
      <c r="C2561" s="3">
        <v>0.76078085648148142</v>
      </c>
      <c r="D2561" t="s">
        <v>470</v>
      </c>
      <c r="E2561" t="s">
        <v>484</v>
      </c>
      <c r="F2561">
        <v>38.869999999999997</v>
      </c>
      <c r="G2561">
        <v>47.810375000000001</v>
      </c>
      <c r="H2561">
        <v>32.225000000000001</v>
      </c>
      <c r="AH2561">
        <v>0.31125000000000003</v>
      </c>
      <c r="AI2561">
        <v>-100</v>
      </c>
    </row>
    <row r="2562" spans="1:35" x14ac:dyDescent="0.3">
      <c r="A2562" t="s">
        <v>0</v>
      </c>
      <c r="B2562" s="1">
        <v>42398</v>
      </c>
      <c r="C2562" s="3">
        <v>0.76078211805555551</v>
      </c>
      <c r="D2562" t="s">
        <v>470</v>
      </c>
      <c r="E2562" t="s">
        <v>282</v>
      </c>
      <c r="F2562">
        <v>38.74</v>
      </c>
      <c r="Z2562">
        <v>0.1</v>
      </c>
      <c r="AA2562">
        <v>4.3333000000000003E-2</v>
      </c>
      <c r="AB2562">
        <v>4.7985E-2</v>
      </c>
      <c r="AC2562">
        <v>-3.9909999999999998E-3</v>
      </c>
      <c r="AD2562">
        <v>0.162885</v>
      </c>
      <c r="AE2562">
        <v>5.3881059999999996</v>
      </c>
      <c r="AF2562">
        <v>5.3881059999999996</v>
      </c>
      <c r="AG2562">
        <v>10776</v>
      </c>
    </row>
    <row r="2563" spans="1:35" x14ac:dyDescent="0.3">
      <c r="A2563" t="s">
        <v>0</v>
      </c>
      <c r="B2563" s="1">
        <v>42398</v>
      </c>
      <c r="C2563" s="3">
        <v>0.76078211805555551</v>
      </c>
      <c r="D2563" t="s">
        <v>470</v>
      </c>
      <c r="E2563" t="s">
        <v>124</v>
      </c>
      <c r="F2563">
        <v>38.74</v>
      </c>
      <c r="J2563" t="s">
        <v>821</v>
      </c>
      <c r="U2563">
        <v>5.8455E-2</v>
      </c>
      <c r="V2563">
        <v>4.3333000000000003E-2</v>
      </c>
      <c r="W2563">
        <v>6.5209999999999999E-3</v>
      </c>
      <c r="X2563">
        <v>39.148570999999997</v>
      </c>
      <c r="Y2563">
        <v>7.6881000000000005E-2</v>
      </c>
    </row>
    <row r="2564" spans="1:35" x14ac:dyDescent="0.3">
      <c r="A2564" t="s">
        <v>0</v>
      </c>
      <c r="B2564" s="1">
        <v>42398</v>
      </c>
      <c r="C2564" s="3">
        <v>0.76079303240740748</v>
      </c>
      <c r="D2564" t="s">
        <v>470</v>
      </c>
      <c r="E2564" t="s">
        <v>484</v>
      </c>
      <c r="F2564">
        <v>38.74</v>
      </c>
      <c r="G2564">
        <v>47.859738999999998</v>
      </c>
      <c r="H2564">
        <v>32.174999999999997</v>
      </c>
      <c r="AH2564">
        <v>0.51500000000000001</v>
      </c>
      <c r="AI2564">
        <v>-100</v>
      </c>
    </row>
    <row r="2565" spans="1:35" x14ac:dyDescent="0.3">
      <c r="A2565" t="s">
        <v>0</v>
      </c>
      <c r="B2565" s="1">
        <v>42398</v>
      </c>
      <c r="C2565" s="3">
        <v>0.76079429398148146</v>
      </c>
      <c r="D2565" t="s">
        <v>470</v>
      </c>
      <c r="E2565" t="s">
        <v>282</v>
      </c>
      <c r="F2565">
        <v>38.64</v>
      </c>
      <c r="Z2565">
        <v>0.1</v>
      </c>
      <c r="AA2565">
        <v>3.3333000000000002E-2</v>
      </c>
      <c r="AB2565">
        <v>3.9759000000000003E-2</v>
      </c>
      <c r="AC2565">
        <v>-8.2260000000000007E-3</v>
      </c>
      <c r="AD2565">
        <v>0.16317400000000001</v>
      </c>
      <c r="AE2565">
        <v>7.1758769999999998</v>
      </c>
      <c r="AF2565">
        <v>7.1758769999999998</v>
      </c>
      <c r="AG2565">
        <v>14351</v>
      </c>
    </row>
    <row r="2566" spans="1:35" x14ac:dyDescent="0.3">
      <c r="A2566" t="s">
        <v>0</v>
      </c>
      <c r="B2566" s="1">
        <v>42398</v>
      </c>
      <c r="C2566" s="3">
        <v>0.76079429398148146</v>
      </c>
      <c r="D2566" t="s">
        <v>470</v>
      </c>
      <c r="E2566" t="s">
        <v>124</v>
      </c>
      <c r="F2566">
        <v>38.64</v>
      </c>
      <c r="J2566" t="s">
        <v>822</v>
      </c>
      <c r="U2566">
        <v>6.3021999999999995E-2</v>
      </c>
      <c r="V2566">
        <v>3.3333000000000002E-2</v>
      </c>
      <c r="W2566">
        <v>6.5700000000000003E-3</v>
      </c>
      <c r="X2566">
        <v>39.031429000000003</v>
      </c>
      <c r="Y2566">
        <v>8.7814000000000003E-2</v>
      </c>
    </row>
    <row r="2567" spans="1:35" x14ac:dyDescent="0.3">
      <c r="A2567" t="s">
        <v>0</v>
      </c>
      <c r="B2567" s="1">
        <v>42398</v>
      </c>
      <c r="C2567" s="3">
        <v>0.76080440972222219</v>
      </c>
      <c r="D2567" t="s">
        <v>470</v>
      </c>
      <c r="E2567" t="s">
        <v>282</v>
      </c>
      <c r="F2567">
        <v>38.619999999999997</v>
      </c>
      <c r="Z2567">
        <v>0.1</v>
      </c>
      <c r="AA2567">
        <v>6.6670000000000002E-3</v>
      </c>
      <c r="AB2567">
        <v>2.1271999999999999E-2</v>
      </c>
      <c r="AC2567">
        <v>-1.8487E-2</v>
      </c>
      <c r="AD2567">
        <v>0.163552</v>
      </c>
      <c r="AE2567">
        <v>11.391349999999999</v>
      </c>
      <c r="AF2567">
        <v>11.391349999999999</v>
      </c>
      <c r="AG2567">
        <v>22782</v>
      </c>
    </row>
    <row r="2568" spans="1:35" x14ac:dyDescent="0.3">
      <c r="A2568" t="s">
        <v>0</v>
      </c>
      <c r="B2568" s="1">
        <v>42398</v>
      </c>
      <c r="C2568" s="3">
        <v>0.76080440972222219</v>
      </c>
      <c r="D2568" t="s">
        <v>470</v>
      </c>
      <c r="E2568" t="s">
        <v>124</v>
      </c>
      <c r="F2568">
        <v>38.619999999999997</v>
      </c>
      <c r="J2568" t="s">
        <v>823</v>
      </c>
      <c r="U2568">
        <v>5.8358E-2</v>
      </c>
      <c r="V2568">
        <v>6.6670000000000002E-3</v>
      </c>
      <c r="W2568">
        <v>5.3400000000000001E-3</v>
      </c>
      <c r="X2568">
        <v>38.917143000000003</v>
      </c>
      <c r="Y2568">
        <v>7.5623999999999997E-2</v>
      </c>
    </row>
    <row r="2569" spans="1:35" x14ac:dyDescent="0.3">
      <c r="A2569" t="s">
        <v>0</v>
      </c>
      <c r="B2569" s="1">
        <v>42398</v>
      </c>
      <c r="C2569" s="3">
        <v>0.76081571759259259</v>
      </c>
      <c r="D2569" t="s">
        <v>470</v>
      </c>
      <c r="E2569" t="s">
        <v>282</v>
      </c>
      <c r="F2569">
        <v>38.65</v>
      </c>
      <c r="Z2569">
        <v>0.1</v>
      </c>
      <c r="AA2569">
        <v>-0.01</v>
      </c>
      <c r="AB2569">
        <v>2.5409999999999999E-3</v>
      </c>
      <c r="AC2569">
        <v>-1.8731000000000001E-2</v>
      </c>
      <c r="AD2569">
        <v>0.16402</v>
      </c>
      <c r="AE2569">
        <v>12.955068000000001</v>
      </c>
      <c r="AF2569">
        <v>12.955068000000001</v>
      </c>
      <c r="AG2569">
        <v>25910</v>
      </c>
    </row>
    <row r="2570" spans="1:35" x14ac:dyDescent="0.3">
      <c r="A2570" t="s">
        <v>0</v>
      </c>
      <c r="B2570" s="1">
        <v>42398</v>
      </c>
      <c r="C2570" s="3">
        <v>0.76081571759259259</v>
      </c>
      <c r="D2570" t="s">
        <v>470</v>
      </c>
      <c r="E2570" t="s">
        <v>124</v>
      </c>
      <c r="F2570">
        <v>38.65</v>
      </c>
      <c r="J2570" t="s">
        <v>824</v>
      </c>
      <c r="U2570">
        <v>4.4406000000000001E-2</v>
      </c>
      <c r="V2570">
        <v>-0.01</v>
      </c>
      <c r="W2570">
        <v>2.9190000000000002E-3</v>
      </c>
      <c r="X2570">
        <v>38.821429000000002</v>
      </c>
      <c r="Y2570">
        <v>4.9780999999999999E-2</v>
      </c>
    </row>
    <row r="2571" spans="1:35" x14ac:dyDescent="0.3">
      <c r="A2571" t="s">
        <v>0</v>
      </c>
      <c r="B2571" s="1">
        <v>42398</v>
      </c>
      <c r="C2571" s="3">
        <v>0.7608443055555556</v>
      </c>
      <c r="D2571" t="s">
        <v>470</v>
      </c>
      <c r="E2571" t="s">
        <v>117</v>
      </c>
      <c r="K2571">
        <v>1155.480225</v>
      </c>
      <c r="L2571">
        <v>16.625</v>
      </c>
      <c r="M2571">
        <v>19.508880999999999</v>
      </c>
      <c r="N2571">
        <v>17.146657999999999</v>
      </c>
    </row>
    <row r="2572" spans="1:35" x14ac:dyDescent="0.3">
      <c r="A2572" t="s">
        <v>0</v>
      </c>
      <c r="B2572" s="1">
        <v>42398</v>
      </c>
      <c r="C2572" s="3">
        <v>0.76082703703703702</v>
      </c>
      <c r="D2572" t="s">
        <v>470</v>
      </c>
      <c r="E2572" t="s">
        <v>282</v>
      </c>
      <c r="F2572">
        <v>38.72</v>
      </c>
      <c r="Z2572">
        <v>0.1</v>
      </c>
      <c r="AA2572">
        <v>-2.3333E-2</v>
      </c>
      <c r="AB2572">
        <v>-1.3361E-2</v>
      </c>
      <c r="AC2572">
        <v>-1.5901999999999999E-2</v>
      </c>
      <c r="AD2572">
        <v>0.16456399999999999</v>
      </c>
      <c r="AE2572">
        <v>13.473362</v>
      </c>
      <c r="AF2572">
        <v>13.473362</v>
      </c>
      <c r="AG2572">
        <v>26946</v>
      </c>
    </row>
    <row r="2573" spans="1:35" x14ac:dyDescent="0.3">
      <c r="A2573" t="s">
        <v>0</v>
      </c>
      <c r="B2573" s="1">
        <v>42398</v>
      </c>
      <c r="C2573" s="3">
        <v>0.76082703703703702</v>
      </c>
      <c r="D2573" t="s">
        <v>470</v>
      </c>
      <c r="E2573" t="s">
        <v>124</v>
      </c>
      <c r="F2573">
        <v>38.72</v>
      </c>
      <c r="J2573" t="s">
        <v>825</v>
      </c>
      <c r="U2573">
        <v>2.4167999999999999E-2</v>
      </c>
      <c r="V2573">
        <v>-2.3333E-2</v>
      </c>
      <c r="W2573">
        <v>-2.9E-4</v>
      </c>
      <c r="X2573">
        <v>38.752856999999999</v>
      </c>
      <c r="Y2573">
        <v>2.2124000000000001E-2</v>
      </c>
    </row>
    <row r="2574" spans="1:35" x14ac:dyDescent="0.3">
      <c r="A2574" t="s">
        <v>0</v>
      </c>
      <c r="B2574" s="1">
        <v>42398</v>
      </c>
      <c r="C2574" s="3">
        <v>0.76083833333333339</v>
      </c>
      <c r="D2574" t="s">
        <v>470</v>
      </c>
      <c r="E2574" t="s">
        <v>282</v>
      </c>
      <c r="F2574">
        <v>38.85</v>
      </c>
      <c r="Z2574">
        <v>0.1</v>
      </c>
      <c r="AA2574">
        <v>-4.3333000000000003E-2</v>
      </c>
      <c r="AB2574">
        <v>-3.1099000000000002E-2</v>
      </c>
      <c r="AC2574">
        <v>-1.7739000000000001E-2</v>
      </c>
      <c r="AD2574">
        <v>0.16519400000000001</v>
      </c>
      <c r="AE2574">
        <v>15.382822000000001</v>
      </c>
      <c r="AF2574">
        <v>15.382822000000001</v>
      </c>
      <c r="AG2574">
        <v>30765</v>
      </c>
    </row>
    <row r="2575" spans="1:35" x14ac:dyDescent="0.3">
      <c r="A2575" t="s">
        <v>0</v>
      </c>
      <c r="B2575" s="1">
        <v>42398</v>
      </c>
      <c r="C2575" s="3">
        <v>0.76083833333333339</v>
      </c>
      <c r="D2575" t="s">
        <v>470</v>
      </c>
      <c r="E2575" t="s">
        <v>124</v>
      </c>
      <c r="F2575">
        <v>38.85</v>
      </c>
      <c r="J2575" t="s">
        <v>826</v>
      </c>
      <c r="U2575">
        <v>1.297E-3</v>
      </c>
      <c r="V2575">
        <v>-4.3333000000000003E-2</v>
      </c>
      <c r="W2575">
        <v>-3.6740000000000002E-3</v>
      </c>
      <c r="X2575">
        <v>38.727142999999998</v>
      </c>
      <c r="Y2575">
        <v>1.0123999999999999E-2</v>
      </c>
    </row>
    <row r="2576" spans="1:35" x14ac:dyDescent="0.3">
      <c r="A2576" t="s">
        <v>0</v>
      </c>
      <c r="B2576" s="1">
        <v>42398</v>
      </c>
      <c r="C2576" s="3">
        <v>0.76084960648148148</v>
      </c>
      <c r="D2576" t="s">
        <v>470</v>
      </c>
      <c r="E2576" t="s">
        <v>282</v>
      </c>
      <c r="F2576">
        <v>39.01</v>
      </c>
      <c r="Z2576">
        <v>0.1</v>
      </c>
      <c r="AA2576">
        <v>-5.3332999999999998E-2</v>
      </c>
      <c r="AB2576">
        <v>-4.4956999999999997E-2</v>
      </c>
      <c r="AC2576">
        <v>-1.3858000000000001E-2</v>
      </c>
      <c r="AD2576">
        <v>0.16588900000000001</v>
      </c>
      <c r="AE2576">
        <v>15.457188</v>
      </c>
      <c r="AF2576">
        <v>15.457188</v>
      </c>
      <c r="AG2576">
        <v>30914</v>
      </c>
    </row>
    <row r="2577" spans="1:33" x14ac:dyDescent="0.3">
      <c r="A2577" t="s">
        <v>0</v>
      </c>
      <c r="B2577" s="1">
        <v>42398</v>
      </c>
      <c r="C2577" s="3">
        <v>0.76084960648148148</v>
      </c>
      <c r="D2577" t="s">
        <v>470</v>
      </c>
      <c r="E2577" t="s">
        <v>124</v>
      </c>
      <c r="F2577">
        <v>39.01</v>
      </c>
      <c r="J2577" t="s">
        <v>827</v>
      </c>
      <c r="U2577">
        <v>-2.1836000000000001E-2</v>
      </c>
      <c r="V2577">
        <v>-5.3332999999999998E-2</v>
      </c>
      <c r="W2577">
        <v>-6.5960000000000003E-3</v>
      </c>
      <c r="X2577">
        <v>38.747143000000001</v>
      </c>
      <c r="Y2577">
        <v>1.959E-2</v>
      </c>
    </row>
    <row r="2578" spans="1:33" x14ac:dyDescent="0.3">
      <c r="A2578" t="s">
        <v>0</v>
      </c>
      <c r="B2578" s="1">
        <v>42398</v>
      </c>
      <c r="C2578" s="3">
        <v>0.76086094907407409</v>
      </c>
      <c r="D2578" t="s">
        <v>470</v>
      </c>
      <c r="E2578" t="s">
        <v>282</v>
      </c>
      <c r="F2578">
        <v>39.19</v>
      </c>
      <c r="Z2578">
        <v>0.1</v>
      </c>
      <c r="AA2578">
        <v>-0.06</v>
      </c>
      <c r="AB2578">
        <v>-5.4551000000000002E-2</v>
      </c>
      <c r="AC2578">
        <v>-9.5940000000000001E-3</v>
      </c>
      <c r="AD2578">
        <v>0.166631</v>
      </c>
      <c r="AE2578">
        <v>15.088444000000001</v>
      </c>
      <c r="AF2578">
        <v>15.088444000000001</v>
      </c>
      <c r="AG2578">
        <v>30176</v>
      </c>
    </row>
    <row r="2579" spans="1:33" x14ac:dyDescent="0.3">
      <c r="A2579" t="s">
        <v>0</v>
      </c>
      <c r="B2579" s="1">
        <v>42398</v>
      </c>
      <c r="C2579" s="3">
        <v>0.76086094907407409</v>
      </c>
      <c r="D2579" t="s">
        <v>470</v>
      </c>
      <c r="E2579" t="s">
        <v>124</v>
      </c>
      <c r="F2579">
        <v>39.19</v>
      </c>
      <c r="J2579" t="s">
        <v>828</v>
      </c>
      <c r="U2579">
        <v>-4.2458999999999997E-2</v>
      </c>
      <c r="V2579">
        <v>-0.06</v>
      </c>
      <c r="W2579">
        <v>-8.5640000000000004E-3</v>
      </c>
      <c r="X2579">
        <v>38.811428999999997</v>
      </c>
      <c r="Y2579">
        <v>4.7447999999999997E-2</v>
      </c>
    </row>
    <row r="2580" spans="1:33" x14ac:dyDescent="0.3">
      <c r="A2580" t="s">
        <v>0</v>
      </c>
      <c r="B2580" s="1">
        <v>42398</v>
      </c>
      <c r="C2580" s="3">
        <v>0.76087231481481477</v>
      </c>
      <c r="D2580" t="s">
        <v>470</v>
      </c>
      <c r="E2580" t="s">
        <v>282</v>
      </c>
      <c r="F2580">
        <v>39.369999999999997</v>
      </c>
      <c r="Z2580">
        <v>0.1</v>
      </c>
      <c r="AA2580">
        <v>-0.06</v>
      </c>
      <c r="AB2580">
        <v>-5.8564999999999999E-2</v>
      </c>
      <c r="AC2580">
        <v>-4.0130000000000001E-3</v>
      </c>
      <c r="AD2580">
        <v>0.16739200000000001</v>
      </c>
      <c r="AE2580">
        <v>13.922017</v>
      </c>
      <c r="AF2580">
        <v>13.922017</v>
      </c>
      <c r="AG2580">
        <v>27844</v>
      </c>
    </row>
    <row r="2581" spans="1:33" x14ac:dyDescent="0.3">
      <c r="A2581" t="s">
        <v>0</v>
      </c>
      <c r="B2581" s="1">
        <v>42398</v>
      </c>
      <c r="C2581" s="3">
        <v>0.76087231481481477</v>
      </c>
      <c r="D2581" t="s">
        <v>470</v>
      </c>
      <c r="E2581" t="s">
        <v>124</v>
      </c>
      <c r="F2581">
        <v>39.369999999999997</v>
      </c>
      <c r="J2581" t="s">
        <v>829</v>
      </c>
      <c r="U2581">
        <v>-5.8852000000000002E-2</v>
      </c>
      <c r="V2581">
        <v>-0.06</v>
      </c>
      <c r="W2581">
        <v>-9.3439999999999999E-3</v>
      </c>
      <c r="X2581">
        <v>38.915714000000001</v>
      </c>
      <c r="Y2581">
        <v>8.1862000000000004E-2</v>
      </c>
    </row>
    <row r="2582" spans="1:33" x14ac:dyDescent="0.3">
      <c r="A2582" t="s">
        <v>0</v>
      </c>
      <c r="B2582" s="1">
        <v>42398</v>
      </c>
      <c r="C2582" s="3">
        <v>0.76088453703703707</v>
      </c>
      <c r="D2582" t="s">
        <v>470</v>
      </c>
      <c r="E2582" t="s">
        <v>282</v>
      </c>
      <c r="F2582">
        <v>39.51</v>
      </c>
      <c r="Z2582">
        <v>0.1</v>
      </c>
      <c r="AA2582">
        <v>-4.6667E-2</v>
      </c>
      <c r="AB2582">
        <v>-5.2738E-2</v>
      </c>
      <c r="AC2582">
        <v>5.8269999999999997E-3</v>
      </c>
      <c r="AD2582">
        <v>0.168125</v>
      </c>
      <c r="AE2582">
        <v>10.832613</v>
      </c>
      <c r="AF2582">
        <v>10.832613</v>
      </c>
      <c r="AG2582">
        <v>21665</v>
      </c>
    </row>
    <row r="2583" spans="1:33" x14ac:dyDescent="0.3">
      <c r="A2583" t="s">
        <v>0</v>
      </c>
      <c r="B2583" s="1">
        <v>42398</v>
      </c>
      <c r="C2583" s="3">
        <v>0.76088453703703707</v>
      </c>
      <c r="D2583" t="s">
        <v>470</v>
      </c>
      <c r="E2583" t="s">
        <v>124</v>
      </c>
      <c r="F2583">
        <v>39.51</v>
      </c>
      <c r="J2583" t="s">
        <v>830</v>
      </c>
      <c r="U2583">
        <v>-6.9270999999999999E-2</v>
      </c>
      <c r="V2583">
        <v>-4.6667E-2</v>
      </c>
      <c r="W2583">
        <v>-8.9730000000000001E-3</v>
      </c>
      <c r="X2583">
        <v>39.042856999999998</v>
      </c>
      <c r="Y2583">
        <v>0.10729</v>
      </c>
    </row>
    <row r="2584" spans="1:33" x14ac:dyDescent="0.3">
      <c r="A2584" t="s">
        <v>0</v>
      </c>
      <c r="B2584" s="1">
        <v>42398</v>
      </c>
      <c r="C2584" s="3">
        <v>0.76089483796296298</v>
      </c>
      <c r="D2584" t="s">
        <v>470</v>
      </c>
      <c r="E2584" t="s">
        <v>282</v>
      </c>
      <c r="F2584">
        <v>39.61</v>
      </c>
      <c r="Z2584">
        <v>0.1</v>
      </c>
      <c r="AA2584">
        <v>-3.3333000000000002E-2</v>
      </c>
      <c r="AB2584">
        <v>-4.1778999999999997E-2</v>
      </c>
      <c r="AC2584">
        <v>1.0958000000000001E-2</v>
      </c>
      <c r="AD2584">
        <v>0.16880600000000001</v>
      </c>
      <c r="AE2584">
        <v>8.5882100000000001</v>
      </c>
      <c r="AF2584">
        <v>8.5882100000000001</v>
      </c>
      <c r="AG2584">
        <v>17176</v>
      </c>
    </row>
    <row r="2585" spans="1:33" x14ac:dyDescent="0.3">
      <c r="A2585" t="s">
        <v>0</v>
      </c>
      <c r="B2585" s="1">
        <v>42398</v>
      </c>
      <c r="C2585" s="3">
        <v>0.76089483796296298</v>
      </c>
      <c r="D2585" t="s">
        <v>470</v>
      </c>
      <c r="E2585" t="s">
        <v>124</v>
      </c>
      <c r="F2585">
        <v>39.61</v>
      </c>
      <c r="J2585" t="s">
        <v>831</v>
      </c>
      <c r="U2585">
        <v>-7.1302000000000004E-2</v>
      </c>
      <c r="V2585">
        <v>-3.3333000000000002E-2</v>
      </c>
      <c r="W2585">
        <v>-7.587E-3</v>
      </c>
      <c r="X2585">
        <v>39.18</v>
      </c>
      <c r="Y2585">
        <v>0.113233</v>
      </c>
    </row>
    <row r="2586" spans="1:33" x14ac:dyDescent="0.3">
      <c r="A2586" t="s">
        <v>0</v>
      </c>
      <c r="B2586" s="1">
        <v>42398</v>
      </c>
      <c r="C2586" s="3">
        <v>0.76090616898148145</v>
      </c>
      <c r="D2586" t="s">
        <v>470</v>
      </c>
      <c r="E2586" t="s">
        <v>282</v>
      </c>
      <c r="F2586">
        <v>39.65</v>
      </c>
      <c r="Z2586">
        <v>0.1</v>
      </c>
      <c r="AA2586">
        <v>-1.3332999999999999E-2</v>
      </c>
      <c r="AB2586">
        <v>-2.5430000000000001E-2</v>
      </c>
      <c r="AC2586">
        <v>1.6348999999999999E-2</v>
      </c>
      <c r="AD2586">
        <v>0.169408</v>
      </c>
      <c r="AE2586">
        <v>5.8435360000000003</v>
      </c>
      <c r="AF2586">
        <v>5.8435360000000003</v>
      </c>
      <c r="AG2586">
        <v>11687</v>
      </c>
    </row>
    <row r="2587" spans="1:33" x14ac:dyDescent="0.3">
      <c r="A2587" t="s">
        <v>0</v>
      </c>
      <c r="B2587" s="1">
        <v>42398</v>
      </c>
      <c r="C2587" s="3">
        <v>0.76090616898148145</v>
      </c>
      <c r="D2587" t="s">
        <v>470</v>
      </c>
      <c r="E2587" t="s">
        <v>124</v>
      </c>
      <c r="F2587">
        <v>39.65</v>
      </c>
      <c r="J2587" t="s">
        <v>832</v>
      </c>
      <c r="U2587">
        <v>-6.4319000000000001E-2</v>
      </c>
      <c r="V2587">
        <v>-1.3332999999999999E-2</v>
      </c>
      <c r="W2587">
        <v>-5.306E-3</v>
      </c>
      <c r="X2587">
        <v>39.312857000000001</v>
      </c>
      <c r="Y2587">
        <v>9.4189999999999996E-2</v>
      </c>
    </row>
    <row r="2588" spans="1:33" x14ac:dyDescent="0.3">
      <c r="A2588" t="s">
        <v>0</v>
      </c>
      <c r="B2588" s="1">
        <v>42398</v>
      </c>
      <c r="C2588" s="3">
        <v>0.76091745370370367</v>
      </c>
      <c r="D2588" t="s">
        <v>470</v>
      </c>
      <c r="E2588" t="s">
        <v>282</v>
      </c>
      <c r="F2588">
        <v>39.659999999999997</v>
      </c>
      <c r="Z2588">
        <v>0.1</v>
      </c>
      <c r="AA2588">
        <v>-3.333E-3</v>
      </c>
      <c r="AB2588">
        <v>-1.1809E-2</v>
      </c>
      <c r="AC2588">
        <v>1.3622E-2</v>
      </c>
      <c r="AD2588">
        <v>0.16994500000000001</v>
      </c>
      <c r="AE2588">
        <v>5.481592</v>
      </c>
      <c r="AF2588">
        <v>5.481592</v>
      </c>
      <c r="AG2588">
        <v>10963</v>
      </c>
    </row>
    <row r="2589" spans="1:33" x14ac:dyDescent="0.3">
      <c r="A2589" t="s">
        <v>0</v>
      </c>
      <c r="B2589" s="1">
        <v>42398</v>
      </c>
      <c r="C2589" s="3">
        <v>0.76091745370370367</v>
      </c>
      <c r="D2589" t="s">
        <v>470</v>
      </c>
      <c r="E2589" t="s">
        <v>124</v>
      </c>
      <c r="F2589">
        <v>39.659999999999997</v>
      </c>
      <c r="J2589" t="s">
        <v>833</v>
      </c>
      <c r="U2589">
        <v>-5.0247E-2</v>
      </c>
      <c r="V2589">
        <v>-3.333E-3</v>
      </c>
      <c r="W2589">
        <v>-2.346E-3</v>
      </c>
      <c r="X2589">
        <v>39.428570999999998</v>
      </c>
      <c r="Y2589">
        <v>6.2948000000000004E-2</v>
      </c>
    </row>
    <row r="2590" spans="1:33" x14ac:dyDescent="0.3">
      <c r="A2590" t="s">
        <v>0</v>
      </c>
      <c r="B2590" s="1">
        <v>42398</v>
      </c>
      <c r="C2590" s="3">
        <v>0.76092966435185183</v>
      </c>
      <c r="D2590" t="s">
        <v>470</v>
      </c>
      <c r="E2590" t="s">
        <v>282</v>
      </c>
      <c r="F2590">
        <v>39.56</v>
      </c>
      <c r="Z2590">
        <v>0.1</v>
      </c>
      <c r="AA2590">
        <v>3.3333000000000002E-2</v>
      </c>
      <c r="AB2590">
        <v>1.3693E-2</v>
      </c>
      <c r="AC2590">
        <v>2.5500999999999999E-2</v>
      </c>
      <c r="AD2590">
        <v>0.17035900000000001</v>
      </c>
      <c r="AE2590">
        <v>0.27420299999999997</v>
      </c>
      <c r="AF2590">
        <v>0.27420299999999997</v>
      </c>
      <c r="AG2590">
        <v>548</v>
      </c>
    </row>
    <row r="2591" spans="1:33" x14ac:dyDescent="0.3">
      <c r="A2591" t="s">
        <v>0</v>
      </c>
      <c r="B2591" s="1">
        <v>42398</v>
      </c>
      <c r="C2591" s="3">
        <v>0.76092966435185183</v>
      </c>
      <c r="D2591" t="s">
        <v>470</v>
      </c>
      <c r="E2591" t="s">
        <v>124</v>
      </c>
      <c r="F2591">
        <v>39.56</v>
      </c>
      <c r="J2591" t="s">
        <v>834</v>
      </c>
      <c r="U2591">
        <v>-3.0127999999999999E-2</v>
      </c>
      <c r="V2591">
        <v>3.3333000000000002E-2</v>
      </c>
      <c r="W2591">
        <v>9.6000000000000002E-4</v>
      </c>
      <c r="X2591">
        <v>39.507142999999999</v>
      </c>
      <c r="Y2591">
        <v>2.9423999999999999E-2</v>
      </c>
    </row>
    <row r="2592" spans="1:33" x14ac:dyDescent="0.3">
      <c r="A2592" t="s">
        <v>0</v>
      </c>
      <c r="B2592" s="1">
        <v>42398</v>
      </c>
      <c r="C2592" s="3">
        <v>0.76094056712962965</v>
      </c>
      <c r="D2592" t="s">
        <v>470</v>
      </c>
      <c r="E2592" t="s">
        <v>282</v>
      </c>
      <c r="F2592">
        <v>39.380000000000003</v>
      </c>
      <c r="Z2592">
        <v>0.1</v>
      </c>
      <c r="AA2592">
        <v>0.06</v>
      </c>
      <c r="AB2592">
        <v>4.1208000000000002E-2</v>
      </c>
      <c r="AC2592">
        <v>2.7515999999999999E-2</v>
      </c>
      <c r="AD2592">
        <v>0.17064099999999999</v>
      </c>
      <c r="AE2592">
        <v>-2.4638640000000001</v>
      </c>
      <c r="AF2592">
        <v>-2.4638640000000001</v>
      </c>
      <c r="AG2592">
        <v>-4927</v>
      </c>
    </row>
    <row r="2593" spans="1:35" x14ac:dyDescent="0.3">
      <c r="A2593" t="s">
        <v>0</v>
      </c>
      <c r="B2593" s="1">
        <v>42398</v>
      </c>
      <c r="C2593" s="3">
        <v>0.76094056712962965</v>
      </c>
      <c r="D2593" t="s">
        <v>470</v>
      </c>
      <c r="E2593" t="s">
        <v>124</v>
      </c>
      <c r="F2593">
        <v>39.380000000000003</v>
      </c>
      <c r="J2593" t="s">
        <v>835</v>
      </c>
      <c r="U2593">
        <v>-4.3860000000000001E-3</v>
      </c>
      <c r="V2593">
        <v>0.06</v>
      </c>
      <c r="W2593">
        <v>4.2700000000000004E-3</v>
      </c>
      <c r="X2593">
        <v>39.534286000000002</v>
      </c>
      <c r="Y2593">
        <v>1.4494999999999999E-2</v>
      </c>
    </row>
    <row r="2594" spans="1:35" x14ac:dyDescent="0.3">
      <c r="A2594" t="s">
        <v>0</v>
      </c>
      <c r="B2594" s="1">
        <v>42398</v>
      </c>
      <c r="C2594" s="3">
        <v>0.76094915509259264</v>
      </c>
      <c r="D2594" t="s">
        <v>470</v>
      </c>
      <c r="E2594" t="s">
        <v>521</v>
      </c>
      <c r="F2594">
        <v>39.380000000000003</v>
      </c>
      <c r="G2594">
        <v>49.173775999999997</v>
      </c>
      <c r="H2594">
        <v>32.174999999999997</v>
      </c>
      <c r="AH2594">
        <v>0.51875000000000004</v>
      </c>
      <c r="AI2594">
        <v>-100</v>
      </c>
    </row>
    <row r="2595" spans="1:35" x14ac:dyDescent="0.3">
      <c r="A2595" t="s">
        <v>0</v>
      </c>
      <c r="B2595" s="1">
        <v>42398</v>
      </c>
      <c r="C2595" s="3">
        <v>0.76095041666666674</v>
      </c>
      <c r="D2595" t="s">
        <v>470</v>
      </c>
      <c r="E2595" t="s">
        <v>521</v>
      </c>
      <c r="F2595">
        <v>39.380000000000003</v>
      </c>
      <c r="G2595">
        <v>49.173775999999997</v>
      </c>
      <c r="H2595">
        <v>32.174999999999997</v>
      </c>
      <c r="AH2595">
        <v>0.51875000000000004</v>
      </c>
      <c r="AI2595">
        <v>-100</v>
      </c>
    </row>
    <row r="2596" spans="1:35" x14ac:dyDescent="0.3">
      <c r="A2596" t="s">
        <v>0</v>
      </c>
      <c r="B2596" s="1">
        <v>42398</v>
      </c>
      <c r="C2596" s="3">
        <v>0.76095165509259255</v>
      </c>
      <c r="D2596" t="s">
        <v>470</v>
      </c>
      <c r="E2596" t="s">
        <v>282</v>
      </c>
      <c r="F2596">
        <v>39.15</v>
      </c>
      <c r="Z2596">
        <v>0.1</v>
      </c>
      <c r="AA2596">
        <v>7.6666999999999999E-2</v>
      </c>
      <c r="AB2596">
        <v>6.3217999999999996E-2</v>
      </c>
      <c r="AC2596">
        <v>2.2009000000000001E-2</v>
      </c>
      <c r="AD2596">
        <v>0.170818</v>
      </c>
      <c r="AE2596">
        <v>-2.7558729999999998</v>
      </c>
      <c r="AF2596">
        <v>-2.7558729999999998</v>
      </c>
      <c r="AG2596">
        <v>-5511</v>
      </c>
    </row>
    <row r="2597" spans="1:35" x14ac:dyDescent="0.3">
      <c r="A2597" t="s">
        <v>0</v>
      </c>
      <c r="B2597" s="1">
        <v>42398</v>
      </c>
      <c r="C2597" s="3">
        <v>0.76095165509259255</v>
      </c>
      <c r="D2597" t="s">
        <v>470</v>
      </c>
      <c r="E2597" t="s">
        <v>124</v>
      </c>
      <c r="F2597">
        <v>39.15</v>
      </c>
      <c r="J2597" t="s">
        <v>836</v>
      </c>
      <c r="U2597">
        <v>2.5236999999999999E-2</v>
      </c>
      <c r="V2597">
        <v>7.6666999999999999E-2</v>
      </c>
      <c r="W2597">
        <v>7.2849999999999998E-3</v>
      </c>
      <c r="X2597">
        <v>39.502856999999999</v>
      </c>
      <c r="Y2597">
        <v>3.3457000000000001E-2</v>
      </c>
    </row>
    <row r="2598" spans="1:35" x14ac:dyDescent="0.3">
      <c r="A2598" t="s">
        <v>0</v>
      </c>
      <c r="B2598" s="1">
        <v>42398</v>
      </c>
      <c r="C2598" s="3">
        <v>0.76096269675925932</v>
      </c>
      <c r="D2598" t="s">
        <v>470</v>
      </c>
      <c r="E2598" t="s">
        <v>282</v>
      </c>
      <c r="F2598">
        <v>38.94</v>
      </c>
      <c r="Z2598">
        <v>0.1</v>
      </c>
      <c r="AA2598">
        <v>7.0000000000000007E-2</v>
      </c>
      <c r="AB2598">
        <v>6.9398000000000001E-2</v>
      </c>
      <c r="AC2598">
        <v>6.1799999999999997E-3</v>
      </c>
      <c r="AD2598">
        <v>0.17096500000000001</v>
      </c>
      <c r="AE2598">
        <v>0.97101199999999999</v>
      </c>
      <c r="AF2598">
        <v>0.97101199999999999</v>
      </c>
      <c r="AG2598">
        <v>1942</v>
      </c>
    </row>
    <row r="2599" spans="1:35" x14ac:dyDescent="0.3">
      <c r="A2599" t="s">
        <v>0</v>
      </c>
      <c r="B2599" s="1">
        <v>42398</v>
      </c>
      <c r="C2599" s="3">
        <v>0.76096269675925932</v>
      </c>
      <c r="D2599" t="s">
        <v>470</v>
      </c>
      <c r="E2599" t="s">
        <v>124</v>
      </c>
      <c r="F2599">
        <v>38.94</v>
      </c>
      <c r="J2599" t="s">
        <v>837</v>
      </c>
      <c r="U2599">
        <v>5.4116999999999998E-2</v>
      </c>
      <c r="V2599">
        <v>7.0000000000000007E-2</v>
      </c>
      <c r="W2599">
        <v>9.7219999999999997E-3</v>
      </c>
      <c r="X2599">
        <v>39.421429000000003</v>
      </c>
      <c r="Y2599">
        <v>7.8514E-2</v>
      </c>
    </row>
    <row r="2600" spans="1:35" x14ac:dyDescent="0.3">
      <c r="A2600" t="s">
        <v>0</v>
      </c>
      <c r="B2600" s="1">
        <v>42398</v>
      </c>
      <c r="C2600" s="3">
        <v>0.76097401620370375</v>
      </c>
      <c r="D2600" t="s">
        <v>470</v>
      </c>
      <c r="E2600" t="s">
        <v>282</v>
      </c>
      <c r="F2600">
        <v>38.700000000000003</v>
      </c>
      <c r="Z2600">
        <v>0.1</v>
      </c>
      <c r="AA2600">
        <v>0.08</v>
      </c>
      <c r="AB2600">
        <v>7.5738E-2</v>
      </c>
      <c r="AC2600">
        <v>6.3400000000000001E-3</v>
      </c>
      <c r="AD2600">
        <v>0.17108100000000001</v>
      </c>
      <c r="AE2600">
        <v>0.42125699999999999</v>
      </c>
      <c r="AF2600">
        <v>0.42125699999999999</v>
      </c>
      <c r="AG2600">
        <v>842</v>
      </c>
    </row>
    <row r="2601" spans="1:35" x14ac:dyDescent="0.3">
      <c r="A2601" t="s">
        <v>0</v>
      </c>
      <c r="B2601" s="1">
        <v>42398</v>
      </c>
      <c r="C2601" s="3">
        <v>0.76097401620370375</v>
      </c>
      <c r="D2601" t="s">
        <v>470</v>
      </c>
      <c r="E2601" t="s">
        <v>124</v>
      </c>
      <c r="F2601">
        <v>38.700000000000003</v>
      </c>
      <c r="J2601" t="s">
        <v>838</v>
      </c>
      <c r="U2601">
        <v>7.7696000000000001E-2</v>
      </c>
      <c r="V2601">
        <v>0.08</v>
      </c>
      <c r="W2601">
        <v>1.1265000000000001E-2</v>
      </c>
      <c r="X2601">
        <v>39.291429000000001</v>
      </c>
      <c r="Y2601">
        <v>0.13961399999999999</v>
      </c>
    </row>
    <row r="2602" spans="1:35" x14ac:dyDescent="0.3">
      <c r="A2602" t="s">
        <v>0</v>
      </c>
      <c r="B2602" s="1">
        <v>42398</v>
      </c>
      <c r="C2602" s="3">
        <v>0.76098532407407404</v>
      </c>
      <c r="D2602" t="s">
        <v>470</v>
      </c>
      <c r="E2602" t="s">
        <v>282</v>
      </c>
      <c r="F2602">
        <v>38.479999999999997</v>
      </c>
      <c r="Z2602">
        <v>0.1</v>
      </c>
      <c r="AA2602">
        <v>7.3332999999999995E-2</v>
      </c>
      <c r="AB2602">
        <v>7.5211E-2</v>
      </c>
      <c r="AC2602">
        <v>-5.2700000000000002E-4</v>
      </c>
      <c r="AD2602">
        <v>0.17119999999999999</v>
      </c>
      <c r="AE2602">
        <v>2.2947600000000001</v>
      </c>
      <c r="AF2602">
        <v>2.2947600000000001</v>
      </c>
      <c r="AG2602">
        <v>4589</v>
      </c>
    </row>
    <row r="2603" spans="1:35" x14ac:dyDescent="0.3">
      <c r="A2603" t="s">
        <v>0</v>
      </c>
      <c r="B2603" s="1">
        <v>42398</v>
      </c>
      <c r="C2603" s="3">
        <v>0.76098532407407404</v>
      </c>
      <c r="D2603" t="s">
        <v>470</v>
      </c>
      <c r="E2603" t="s">
        <v>124</v>
      </c>
      <c r="F2603">
        <v>38.479999999999997</v>
      </c>
      <c r="J2603" t="s">
        <v>839</v>
      </c>
      <c r="U2603">
        <v>9.2608999999999997E-2</v>
      </c>
      <c r="V2603">
        <v>7.3332999999999995E-2</v>
      </c>
      <c r="W2603">
        <v>1.1563E-2</v>
      </c>
      <c r="X2603">
        <v>39.124285999999998</v>
      </c>
      <c r="Y2603">
        <v>0.195329</v>
      </c>
    </row>
    <row r="2604" spans="1:35" x14ac:dyDescent="0.3">
      <c r="A2604" t="s">
        <v>0</v>
      </c>
      <c r="B2604" s="1">
        <v>42398</v>
      </c>
      <c r="C2604" s="3">
        <v>0.76099663194444445</v>
      </c>
      <c r="D2604" t="s">
        <v>470</v>
      </c>
      <c r="E2604" t="s">
        <v>282</v>
      </c>
      <c r="F2604">
        <v>38.39</v>
      </c>
      <c r="Z2604">
        <v>0.1</v>
      </c>
      <c r="AA2604">
        <v>0.03</v>
      </c>
      <c r="AB2604">
        <v>5.1214000000000003E-2</v>
      </c>
      <c r="AC2604">
        <v>-2.3997000000000001E-2</v>
      </c>
      <c r="AD2604">
        <v>0.171434</v>
      </c>
      <c r="AE2604">
        <v>10.473330000000001</v>
      </c>
      <c r="AF2604">
        <v>10.473330000000001</v>
      </c>
      <c r="AG2604">
        <v>20946</v>
      </c>
    </row>
    <row r="2605" spans="1:35" x14ac:dyDescent="0.3">
      <c r="A2605" t="s">
        <v>0</v>
      </c>
      <c r="B2605" s="1">
        <v>42398</v>
      </c>
      <c r="C2605" s="3">
        <v>0.76099663194444445</v>
      </c>
      <c r="D2605" t="s">
        <v>470</v>
      </c>
      <c r="E2605" t="s">
        <v>124</v>
      </c>
      <c r="F2605">
        <v>38.39</v>
      </c>
      <c r="J2605" t="s">
        <v>840</v>
      </c>
      <c r="U2605">
        <v>9.4639000000000001E-2</v>
      </c>
      <c r="V2605">
        <v>0.03</v>
      </c>
      <c r="W2605">
        <v>1.0284E-2</v>
      </c>
      <c r="X2605">
        <v>38.942856999999997</v>
      </c>
      <c r="Y2605">
        <v>0.19895699999999999</v>
      </c>
    </row>
    <row r="2606" spans="1:35" x14ac:dyDescent="0.3">
      <c r="A2606" t="s">
        <v>0</v>
      </c>
      <c r="B2606" s="1">
        <v>42398</v>
      </c>
      <c r="C2606" s="3">
        <v>0.76100792824074082</v>
      </c>
      <c r="D2606" t="s">
        <v>470</v>
      </c>
      <c r="E2606" t="s">
        <v>282</v>
      </c>
      <c r="F2606">
        <v>38.4</v>
      </c>
      <c r="Z2606">
        <v>0.1</v>
      </c>
      <c r="AA2606">
        <v>-3.333E-3</v>
      </c>
      <c r="AB2606">
        <v>1.9512999999999999E-2</v>
      </c>
      <c r="AC2606">
        <v>-3.1701E-2</v>
      </c>
      <c r="AD2606">
        <v>0.171821</v>
      </c>
      <c r="AE2606">
        <v>15.064019</v>
      </c>
      <c r="AF2606">
        <v>15.064019</v>
      </c>
      <c r="AG2606">
        <v>30128</v>
      </c>
    </row>
    <row r="2607" spans="1:35" x14ac:dyDescent="0.3">
      <c r="A2607" t="s">
        <v>0</v>
      </c>
      <c r="B2607" s="1">
        <v>42398</v>
      </c>
      <c r="C2607" s="3">
        <v>0.76100792824074082</v>
      </c>
      <c r="D2607" t="s">
        <v>470</v>
      </c>
      <c r="E2607" t="s">
        <v>124</v>
      </c>
      <c r="F2607">
        <v>38.4</v>
      </c>
      <c r="J2607" t="s">
        <v>841</v>
      </c>
      <c r="U2607">
        <v>8.2179000000000002E-2</v>
      </c>
      <c r="V2607">
        <v>-3.333E-3</v>
      </c>
      <c r="W2607">
        <v>7.3070000000000001E-3</v>
      </c>
      <c r="X2607">
        <v>38.777143000000002</v>
      </c>
      <c r="Y2607">
        <v>0.152557</v>
      </c>
    </row>
    <row r="2608" spans="1:35" x14ac:dyDescent="0.3">
      <c r="A2608" t="s">
        <v>0</v>
      </c>
      <c r="B2608" s="1">
        <v>42398</v>
      </c>
      <c r="C2608" s="3">
        <v>0.76101923611111111</v>
      </c>
      <c r="D2608" t="s">
        <v>470</v>
      </c>
      <c r="E2608" t="s">
        <v>282</v>
      </c>
      <c r="F2608">
        <v>38.479999999999997</v>
      </c>
      <c r="Z2608">
        <v>0.1</v>
      </c>
      <c r="AA2608">
        <v>-2.6667E-2</v>
      </c>
      <c r="AB2608">
        <v>-8.6650000000000008E-3</v>
      </c>
      <c r="AC2608">
        <v>-2.8177000000000001E-2</v>
      </c>
      <c r="AD2608">
        <v>0.172342</v>
      </c>
      <c r="AE2608">
        <v>16.378972999999998</v>
      </c>
      <c r="AF2608">
        <v>16.378972999999998</v>
      </c>
      <c r="AG2608">
        <v>32757</v>
      </c>
    </row>
    <row r="2609" spans="1:33" x14ac:dyDescent="0.3">
      <c r="A2609" t="s">
        <v>0</v>
      </c>
      <c r="B2609" s="1">
        <v>42398</v>
      </c>
      <c r="C2609" s="3">
        <v>0.76101923611111111</v>
      </c>
      <c r="D2609" t="s">
        <v>470</v>
      </c>
      <c r="E2609" t="s">
        <v>124</v>
      </c>
      <c r="F2609">
        <v>38.479999999999997</v>
      </c>
      <c r="J2609" t="s">
        <v>842</v>
      </c>
      <c r="U2609">
        <v>5.7072999999999999E-2</v>
      </c>
      <c r="V2609">
        <v>-2.6667E-2</v>
      </c>
      <c r="W2609">
        <v>2.9020000000000001E-3</v>
      </c>
      <c r="X2609">
        <v>38.648570999999997</v>
      </c>
      <c r="Y2609">
        <v>8.7414000000000006E-2</v>
      </c>
    </row>
    <row r="2610" spans="1:33" x14ac:dyDescent="0.3">
      <c r="A2610" t="s">
        <v>0</v>
      </c>
      <c r="B2610" s="1">
        <v>42398</v>
      </c>
      <c r="C2610" s="3">
        <v>0.76103166666666666</v>
      </c>
      <c r="D2610" t="s">
        <v>470</v>
      </c>
      <c r="E2610" t="s">
        <v>282</v>
      </c>
      <c r="F2610">
        <v>38.65</v>
      </c>
      <c r="Z2610">
        <v>0.1</v>
      </c>
      <c r="AA2610">
        <v>-5.6667000000000002E-2</v>
      </c>
      <c r="AB2610">
        <v>-3.7393000000000003E-2</v>
      </c>
      <c r="AC2610">
        <v>-2.8728E-2</v>
      </c>
      <c r="AD2610">
        <v>0.17300199999999999</v>
      </c>
      <c r="AE2610">
        <v>18.824480999999999</v>
      </c>
      <c r="AF2610">
        <v>18.824480999999999</v>
      </c>
      <c r="AG2610">
        <v>37648</v>
      </c>
    </row>
    <row r="2611" spans="1:33" x14ac:dyDescent="0.3">
      <c r="A2611" t="s">
        <v>0</v>
      </c>
      <c r="B2611" s="1">
        <v>42398</v>
      </c>
      <c r="C2611" s="3">
        <v>0.76103166666666666</v>
      </c>
      <c r="D2611" t="s">
        <v>470</v>
      </c>
      <c r="E2611" t="s">
        <v>124</v>
      </c>
      <c r="F2611">
        <v>38.65</v>
      </c>
      <c r="J2611" t="s">
        <v>843</v>
      </c>
      <c r="U2611">
        <v>2.2315999999999999E-2</v>
      </c>
      <c r="V2611">
        <v>-5.6667000000000002E-2</v>
      </c>
      <c r="W2611">
        <v>-2.3219999999999998E-3</v>
      </c>
      <c r="X2611">
        <v>38.577143</v>
      </c>
      <c r="Y2611">
        <v>3.9557000000000002E-2</v>
      </c>
    </row>
    <row r="2612" spans="1:33" x14ac:dyDescent="0.3">
      <c r="A2612" t="s">
        <v>0</v>
      </c>
      <c r="B2612" s="1">
        <v>42398</v>
      </c>
      <c r="C2612" s="3">
        <v>0.7610418518518518</v>
      </c>
      <c r="D2612" t="s">
        <v>470</v>
      </c>
      <c r="E2612" t="s">
        <v>282</v>
      </c>
      <c r="F2612">
        <v>38.880000000000003</v>
      </c>
      <c r="Z2612">
        <v>0.1</v>
      </c>
      <c r="AA2612">
        <v>-7.6666999999999999E-2</v>
      </c>
      <c r="AB2612">
        <v>-6.1564000000000001E-2</v>
      </c>
      <c r="AC2612">
        <v>-2.4171999999999999E-2</v>
      </c>
      <c r="AD2612">
        <v>0.17377699999999999</v>
      </c>
      <c r="AE2612">
        <v>19.544006</v>
      </c>
      <c r="AF2612">
        <v>19.544006</v>
      </c>
      <c r="AG2612">
        <v>39088</v>
      </c>
    </row>
    <row r="2613" spans="1:33" x14ac:dyDescent="0.3">
      <c r="A2613" t="s">
        <v>0</v>
      </c>
      <c r="B2613" s="1">
        <v>42398</v>
      </c>
      <c r="C2613" s="3">
        <v>0.7610418518518518</v>
      </c>
      <c r="D2613" t="s">
        <v>470</v>
      </c>
      <c r="E2613" t="s">
        <v>124</v>
      </c>
      <c r="F2613">
        <v>38.880000000000003</v>
      </c>
      <c r="J2613" t="s">
        <v>844</v>
      </c>
      <c r="U2613">
        <v>-1.6799999999999999E-2</v>
      </c>
      <c r="V2613">
        <v>-7.6666999999999999E-2</v>
      </c>
      <c r="W2613">
        <v>-7.561E-3</v>
      </c>
      <c r="X2613">
        <v>38.568570999999999</v>
      </c>
      <c r="Y2613">
        <v>3.2814000000000003E-2</v>
      </c>
    </row>
    <row r="2614" spans="1:33" x14ac:dyDescent="0.3">
      <c r="A2614" t="s">
        <v>0</v>
      </c>
      <c r="B2614" s="1">
        <v>42398</v>
      </c>
      <c r="C2614" s="3">
        <v>0.76105318287037038</v>
      </c>
      <c r="D2614" t="s">
        <v>470</v>
      </c>
      <c r="E2614" t="s">
        <v>282</v>
      </c>
      <c r="F2614">
        <v>39.06</v>
      </c>
      <c r="Z2614">
        <v>0.1</v>
      </c>
      <c r="AA2614">
        <v>-0.06</v>
      </c>
      <c r="AB2614">
        <v>-6.3579999999999998E-2</v>
      </c>
      <c r="AC2614">
        <v>-2.016E-3</v>
      </c>
      <c r="AD2614">
        <v>0.17456199999999999</v>
      </c>
      <c r="AE2614">
        <v>13.797646</v>
      </c>
      <c r="AF2614">
        <v>13.797646</v>
      </c>
      <c r="AG2614">
        <v>27595</v>
      </c>
    </row>
    <row r="2615" spans="1:33" x14ac:dyDescent="0.3">
      <c r="A2615" t="s">
        <v>0</v>
      </c>
      <c r="B2615" s="1">
        <v>42398</v>
      </c>
      <c r="C2615" s="3">
        <v>0.76105318287037038</v>
      </c>
      <c r="D2615" t="s">
        <v>470</v>
      </c>
      <c r="E2615" t="s">
        <v>124</v>
      </c>
      <c r="F2615">
        <v>39.06</v>
      </c>
      <c r="J2615" t="s">
        <v>845</v>
      </c>
      <c r="U2615">
        <v>-4.9969E-2</v>
      </c>
      <c r="V2615">
        <v>-0.06</v>
      </c>
      <c r="W2615">
        <v>-1.1779E-2</v>
      </c>
      <c r="X2615">
        <v>38.619999999999997</v>
      </c>
      <c r="Y2615">
        <v>6.7100000000000007E-2</v>
      </c>
    </row>
    <row r="2616" spans="1:33" x14ac:dyDescent="0.3">
      <c r="A2616" t="s">
        <v>0</v>
      </c>
      <c r="B2616" s="1">
        <v>42398</v>
      </c>
      <c r="C2616" s="3">
        <v>0.7610644675925925</v>
      </c>
      <c r="D2616" t="s">
        <v>470</v>
      </c>
      <c r="E2616" t="s">
        <v>282</v>
      </c>
      <c r="F2616">
        <v>39.130000000000003</v>
      </c>
      <c r="Z2616">
        <v>0.1</v>
      </c>
      <c r="AA2616">
        <v>-2.3333E-2</v>
      </c>
      <c r="AB2616">
        <v>-4.2509999999999999E-2</v>
      </c>
      <c r="AC2616">
        <v>2.1069999999999998E-2</v>
      </c>
      <c r="AD2616">
        <v>0.17524600000000001</v>
      </c>
      <c r="AE2616">
        <v>5.9567199999999998</v>
      </c>
      <c r="AF2616">
        <v>5.9567199999999998</v>
      </c>
      <c r="AG2616">
        <v>11913</v>
      </c>
    </row>
    <row r="2617" spans="1:33" x14ac:dyDescent="0.3">
      <c r="A2617" t="s">
        <v>0</v>
      </c>
      <c r="B2617" s="1">
        <v>42398</v>
      </c>
      <c r="C2617" s="3">
        <v>0.7610644675925925</v>
      </c>
      <c r="D2617" t="s">
        <v>470</v>
      </c>
      <c r="E2617" t="s">
        <v>124</v>
      </c>
      <c r="F2617">
        <v>39.130000000000003</v>
      </c>
      <c r="J2617" t="s">
        <v>846</v>
      </c>
      <c r="U2617">
        <v>-6.8044999999999994E-2</v>
      </c>
      <c r="V2617">
        <v>-2.3333E-2</v>
      </c>
      <c r="W2617">
        <v>-1.3866E-2</v>
      </c>
      <c r="X2617">
        <v>38.712857</v>
      </c>
      <c r="Y2617">
        <v>9.7124000000000002E-2</v>
      </c>
    </row>
    <row r="2618" spans="1:33" x14ac:dyDescent="0.3">
      <c r="A2618" t="s">
        <v>0</v>
      </c>
      <c r="B2618" s="1">
        <v>42398</v>
      </c>
      <c r="C2618" s="3">
        <v>0.76107684027777778</v>
      </c>
      <c r="D2618" t="s">
        <v>470</v>
      </c>
      <c r="E2618" t="s">
        <v>282</v>
      </c>
      <c r="F2618">
        <v>39.14</v>
      </c>
      <c r="Z2618">
        <v>0.1</v>
      </c>
      <c r="AA2618">
        <v>-3.333E-3</v>
      </c>
      <c r="AB2618">
        <v>-1.9290999999999999E-2</v>
      </c>
      <c r="AC2618">
        <v>2.3219E-2</v>
      </c>
      <c r="AD2618">
        <v>0.175819</v>
      </c>
      <c r="AE2618">
        <v>3.5266489999999999</v>
      </c>
      <c r="AF2618">
        <v>3.5266489999999999</v>
      </c>
      <c r="AG2618">
        <v>7053</v>
      </c>
    </row>
    <row r="2619" spans="1:33" x14ac:dyDescent="0.3">
      <c r="A2619" t="s">
        <v>0</v>
      </c>
      <c r="B2619" s="1">
        <v>42398</v>
      </c>
      <c r="C2619" s="3">
        <v>0.76107684027777778</v>
      </c>
      <c r="D2619" t="s">
        <v>470</v>
      </c>
      <c r="E2619" t="s">
        <v>124</v>
      </c>
      <c r="F2619">
        <v>39.14</v>
      </c>
      <c r="J2619" t="s">
        <v>847</v>
      </c>
      <c r="U2619">
        <v>-6.7852999999999997E-2</v>
      </c>
      <c r="V2619">
        <v>-3.333E-3</v>
      </c>
      <c r="W2619">
        <v>-1.3082E-2</v>
      </c>
      <c r="X2619">
        <v>38.82</v>
      </c>
      <c r="Y2619">
        <v>9.6767000000000006E-2</v>
      </c>
    </row>
    <row r="2620" spans="1:33" x14ac:dyDescent="0.3">
      <c r="A2620" t="s">
        <v>0</v>
      </c>
      <c r="B2620" s="1">
        <v>42398</v>
      </c>
      <c r="C2620" s="3">
        <v>0.76108773148148146</v>
      </c>
      <c r="D2620" t="s">
        <v>470</v>
      </c>
      <c r="E2620" t="s">
        <v>282</v>
      </c>
      <c r="F2620">
        <v>39.07</v>
      </c>
      <c r="Z2620">
        <v>0.1</v>
      </c>
      <c r="AA2620">
        <v>2.3333E-2</v>
      </c>
      <c r="AB2620">
        <v>6.0070000000000002E-3</v>
      </c>
      <c r="AC2620">
        <v>2.5297E-2</v>
      </c>
      <c r="AD2620">
        <v>0.17627000000000001</v>
      </c>
      <c r="AE2620">
        <v>0.94933100000000004</v>
      </c>
      <c r="AF2620">
        <v>0.94933100000000004</v>
      </c>
      <c r="AG2620">
        <v>1898</v>
      </c>
    </row>
    <row r="2621" spans="1:33" x14ac:dyDescent="0.3">
      <c r="A2621" t="s">
        <v>0</v>
      </c>
      <c r="B2621" s="1">
        <v>42398</v>
      </c>
      <c r="C2621" s="3">
        <v>0.76108773148148146</v>
      </c>
      <c r="D2621" t="s">
        <v>470</v>
      </c>
      <c r="E2621" t="s">
        <v>124</v>
      </c>
      <c r="F2621">
        <v>39.07</v>
      </c>
      <c r="J2621" t="s">
        <v>848</v>
      </c>
      <c r="U2621">
        <v>-5.0270000000000002E-2</v>
      </c>
      <c r="V2621">
        <v>2.3333E-2</v>
      </c>
      <c r="W2621">
        <v>-9.3769999999999999E-3</v>
      </c>
      <c r="X2621">
        <v>38.915714000000001</v>
      </c>
      <c r="Y2621">
        <v>6.7095000000000002E-2</v>
      </c>
    </row>
    <row r="2622" spans="1:33" x14ac:dyDescent="0.3">
      <c r="A2622" t="s">
        <v>0</v>
      </c>
      <c r="B2622" s="1">
        <v>42398</v>
      </c>
      <c r="C2622" s="3">
        <v>0.76109840277777785</v>
      </c>
      <c r="D2622" t="s">
        <v>470</v>
      </c>
      <c r="E2622" t="s">
        <v>282</v>
      </c>
      <c r="F2622">
        <v>38.9</v>
      </c>
      <c r="Z2622">
        <v>0.1</v>
      </c>
      <c r="AA2622">
        <v>5.6667000000000002E-2</v>
      </c>
      <c r="AB2622">
        <v>3.5803000000000001E-2</v>
      </c>
      <c r="AC2622">
        <v>2.9796E-2</v>
      </c>
      <c r="AD2622">
        <v>0.17657800000000001</v>
      </c>
      <c r="AE2622">
        <v>-2.6335929999999999</v>
      </c>
      <c r="AF2622">
        <v>-2.6335929999999999</v>
      </c>
      <c r="AG2622">
        <v>-5267</v>
      </c>
    </row>
    <row r="2623" spans="1:33" x14ac:dyDescent="0.3">
      <c r="A2623" t="s">
        <v>0</v>
      </c>
      <c r="B2623" s="1">
        <v>42398</v>
      </c>
      <c r="C2623" s="3">
        <v>0.76109840277777785</v>
      </c>
      <c r="D2623" t="s">
        <v>470</v>
      </c>
      <c r="E2623" t="s">
        <v>124</v>
      </c>
      <c r="F2623">
        <v>38.9</v>
      </c>
      <c r="J2623" t="s">
        <v>849</v>
      </c>
      <c r="U2623">
        <v>-1.9599999999999999E-2</v>
      </c>
      <c r="V2623">
        <v>5.6667000000000002E-2</v>
      </c>
      <c r="W2623">
        <v>-3.5070000000000001E-3</v>
      </c>
      <c r="X2623">
        <v>38.975714000000004</v>
      </c>
      <c r="Y2623">
        <v>3.1295000000000003E-2</v>
      </c>
    </row>
    <row r="2624" spans="1:33" x14ac:dyDescent="0.3">
      <c r="A2624" t="s">
        <v>0</v>
      </c>
      <c r="B2624" s="1">
        <v>42398</v>
      </c>
      <c r="C2624" s="3">
        <v>0.76110967592592582</v>
      </c>
      <c r="D2624" t="s">
        <v>470</v>
      </c>
      <c r="E2624" t="s">
        <v>282</v>
      </c>
      <c r="F2624">
        <v>38.65</v>
      </c>
      <c r="Z2624">
        <v>0.1</v>
      </c>
      <c r="AA2624">
        <v>8.3333000000000004E-2</v>
      </c>
      <c r="AB2624">
        <v>6.4471000000000001E-2</v>
      </c>
      <c r="AC2624">
        <v>2.8669E-2</v>
      </c>
      <c r="AD2624">
        <v>0.17674899999999999</v>
      </c>
      <c r="AE2624">
        <v>-4.6261070000000002</v>
      </c>
      <c r="AF2624">
        <v>-4.6261070000000002</v>
      </c>
      <c r="AG2624">
        <v>-9252</v>
      </c>
    </row>
    <row r="2625" spans="1:35" x14ac:dyDescent="0.3">
      <c r="A2625" t="s">
        <v>0</v>
      </c>
      <c r="B2625" s="1">
        <v>42398</v>
      </c>
      <c r="C2625" s="3">
        <v>0.76110967592592582</v>
      </c>
      <c r="D2625" t="s">
        <v>470</v>
      </c>
      <c r="E2625" t="s">
        <v>124</v>
      </c>
      <c r="F2625">
        <v>38.65</v>
      </c>
      <c r="J2625" t="s">
        <v>850</v>
      </c>
      <c r="U2625">
        <v>1.6861000000000001E-2</v>
      </c>
      <c r="V2625">
        <v>8.3333000000000004E-2</v>
      </c>
      <c r="W2625">
        <v>3.0999999999999999E-3</v>
      </c>
      <c r="X2625">
        <v>38.975714000000004</v>
      </c>
      <c r="Y2625">
        <v>3.1295000000000003E-2</v>
      </c>
    </row>
    <row r="2626" spans="1:35" x14ac:dyDescent="0.3">
      <c r="A2626" t="s">
        <v>0</v>
      </c>
      <c r="B2626" s="1">
        <v>42398</v>
      </c>
      <c r="C2626" s="3">
        <v>0.7611210069444444</v>
      </c>
      <c r="D2626" t="s">
        <v>470</v>
      </c>
      <c r="E2626" t="s">
        <v>282</v>
      </c>
      <c r="F2626">
        <v>38.35</v>
      </c>
      <c r="Z2626">
        <v>0.1</v>
      </c>
      <c r="AA2626">
        <v>0.1</v>
      </c>
      <c r="AB2626">
        <v>8.6652999999999994E-2</v>
      </c>
      <c r="AC2626">
        <v>2.2182E-2</v>
      </c>
      <c r="AD2626">
        <v>0.176813</v>
      </c>
      <c r="AE2626">
        <v>-4.6707289999999997</v>
      </c>
      <c r="AF2626">
        <v>-4.6707289999999997</v>
      </c>
      <c r="AG2626">
        <v>-9341</v>
      </c>
    </row>
    <row r="2627" spans="1:35" x14ac:dyDescent="0.3">
      <c r="A2627" t="s">
        <v>0</v>
      </c>
      <c r="B2627" s="1">
        <v>42398</v>
      </c>
      <c r="C2627" s="3">
        <v>0.7611210069444444</v>
      </c>
      <c r="D2627" t="s">
        <v>470</v>
      </c>
      <c r="E2627" t="s">
        <v>124</v>
      </c>
      <c r="F2627">
        <v>38.35</v>
      </c>
      <c r="J2627" t="s">
        <v>851</v>
      </c>
      <c r="U2627">
        <v>5.3059000000000002E-2</v>
      </c>
      <c r="V2627">
        <v>0.1</v>
      </c>
      <c r="W2627">
        <v>8.8889999999999993E-3</v>
      </c>
      <c r="X2627">
        <v>38.9</v>
      </c>
      <c r="Y2627">
        <v>8.8332999999999995E-2</v>
      </c>
    </row>
    <row r="2628" spans="1:35" x14ac:dyDescent="0.3">
      <c r="A2628" t="s">
        <v>0</v>
      </c>
      <c r="B2628" s="1">
        <v>42398</v>
      </c>
      <c r="C2628" s="3">
        <v>0.76113288194444451</v>
      </c>
      <c r="D2628" t="s">
        <v>470</v>
      </c>
      <c r="E2628" t="s">
        <v>282</v>
      </c>
      <c r="F2628">
        <v>38.04</v>
      </c>
      <c r="Z2628">
        <v>0.1</v>
      </c>
      <c r="AA2628">
        <v>0.10333299999999999</v>
      </c>
      <c r="AB2628">
        <v>9.8094000000000001E-2</v>
      </c>
      <c r="AC2628">
        <v>1.1440000000000001E-2</v>
      </c>
      <c r="AD2628">
        <v>0.17682200000000001</v>
      </c>
      <c r="AE2628">
        <v>-2.7213880000000001</v>
      </c>
      <c r="AF2628">
        <v>-2.7213880000000001</v>
      </c>
      <c r="AG2628">
        <v>-5442</v>
      </c>
    </row>
    <row r="2629" spans="1:35" x14ac:dyDescent="0.3">
      <c r="A2629" t="s">
        <v>0</v>
      </c>
      <c r="B2629" s="1">
        <v>42398</v>
      </c>
      <c r="C2629" s="3">
        <v>0.76113288194444451</v>
      </c>
      <c r="D2629" t="s">
        <v>470</v>
      </c>
      <c r="E2629" t="s">
        <v>124</v>
      </c>
      <c r="F2629">
        <v>38.04</v>
      </c>
      <c r="J2629" t="s">
        <v>852</v>
      </c>
      <c r="U2629">
        <v>8.5748000000000005E-2</v>
      </c>
      <c r="V2629">
        <v>0.10333299999999999</v>
      </c>
      <c r="W2629">
        <v>1.2821000000000001E-2</v>
      </c>
      <c r="X2629">
        <v>38.754286</v>
      </c>
      <c r="Y2629">
        <v>0.182562</v>
      </c>
    </row>
    <row r="2630" spans="1:35" x14ac:dyDescent="0.3">
      <c r="A2630" t="s">
        <v>0</v>
      </c>
      <c r="B2630" s="1">
        <v>42398</v>
      </c>
      <c r="C2630" s="3">
        <v>0.76114378472222233</v>
      </c>
      <c r="D2630" t="s">
        <v>470</v>
      </c>
      <c r="E2630" t="s">
        <v>282</v>
      </c>
      <c r="F2630">
        <v>37.76</v>
      </c>
      <c r="Z2630">
        <v>0.1</v>
      </c>
      <c r="AA2630">
        <v>9.3332999999999999E-2</v>
      </c>
      <c r="AB2630">
        <v>9.6919000000000005E-2</v>
      </c>
      <c r="AC2630">
        <v>-1.1739999999999999E-3</v>
      </c>
      <c r="AD2630">
        <v>0.17683699999999999</v>
      </c>
      <c r="AE2630">
        <v>0.73640799999999995</v>
      </c>
      <c r="AF2630">
        <v>0.73640799999999995</v>
      </c>
      <c r="AG2630">
        <v>1472</v>
      </c>
    </row>
    <row r="2631" spans="1:35" x14ac:dyDescent="0.3">
      <c r="A2631" t="s">
        <v>0</v>
      </c>
      <c r="B2631" s="1">
        <v>42398</v>
      </c>
      <c r="C2631" s="3">
        <v>0.76114378472222233</v>
      </c>
      <c r="D2631" t="s">
        <v>470</v>
      </c>
      <c r="E2631" t="s">
        <v>124</v>
      </c>
      <c r="F2631">
        <v>37.76</v>
      </c>
      <c r="J2631" t="s">
        <v>853</v>
      </c>
      <c r="U2631">
        <v>0.110636</v>
      </c>
      <c r="V2631">
        <v>9.3332999999999999E-2</v>
      </c>
      <c r="W2631">
        <v>1.4498E-2</v>
      </c>
      <c r="X2631">
        <v>38.558571000000001</v>
      </c>
      <c r="Y2631">
        <v>0.27911399999999997</v>
      </c>
    </row>
    <row r="2632" spans="1:35" x14ac:dyDescent="0.3">
      <c r="A2632" t="s">
        <v>0</v>
      </c>
      <c r="B2632" s="1">
        <v>42398</v>
      </c>
      <c r="C2632" s="3">
        <v>0.76115362268518527</v>
      </c>
      <c r="D2632" t="s">
        <v>470</v>
      </c>
      <c r="E2632" t="s">
        <v>484</v>
      </c>
      <c r="F2632">
        <v>37.76</v>
      </c>
      <c r="G2632">
        <v>49.821396</v>
      </c>
      <c r="H2632">
        <v>32.225000000000001</v>
      </c>
      <c r="AH2632">
        <v>0.33374999999999999</v>
      </c>
      <c r="AI2632">
        <v>-100</v>
      </c>
    </row>
    <row r="2633" spans="1:35" x14ac:dyDescent="0.3">
      <c r="A2633" t="s">
        <v>0</v>
      </c>
      <c r="B2633" s="1">
        <v>42398</v>
      </c>
      <c r="C2633" s="3">
        <v>0.76115488425925937</v>
      </c>
      <c r="D2633" t="s">
        <v>470</v>
      </c>
      <c r="E2633" t="s">
        <v>484</v>
      </c>
      <c r="F2633">
        <v>37.76</v>
      </c>
      <c r="G2633">
        <v>49.821396</v>
      </c>
      <c r="H2633">
        <v>32.225000000000001</v>
      </c>
      <c r="AH2633">
        <v>0.33374999999999999</v>
      </c>
      <c r="AI2633">
        <v>-100</v>
      </c>
    </row>
    <row r="2634" spans="1:35" x14ac:dyDescent="0.3">
      <c r="A2634" t="s">
        <v>0</v>
      </c>
      <c r="B2634" s="1">
        <v>42398</v>
      </c>
      <c r="C2634" s="3">
        <v>0.76115613425925932</v>
      </c>
      <c r="D2634" t="s">
        <v>470</v>
      </c>
      <c r="E2634" t="s">
        <v>282</v>
      </c>
      <c r="F2634">
        <v>37.590000000000003</v>
      </c>
      <c r="Z2634">
        <v>0.1</v>
      </c>
      <c r="AA2634">
        <v>5.6667000000000002E-2</v>
      </c>
      <c r="AB2634">
        <v>7.5470999999999996E-2</v>
      </c>
      <c r="AC2634">
        <v>-2.1447999999999998E-2</v>
      </c>
      <c r="AD2634">
        <v>0.176955</v>
      </c>
      <c r="AE2634">
        <v>7.8587340000000001</v>
      </c>
      <c r="AF2634">
        <v>7.8587340000000001</v>
      </c>
      <c r="AG2634">
        <v>15717</v>
      </c>
    </row>
    <row r="2635" spans="1:35" x14ac:dyDescent="0.3">
      <c r="A2635" t="s">
        <v>0</v>
      </c>
      <c r="B2635" s="1">
        <v>42398</v>
      </c>
      <c r="C2635" s="3">
        <v>0.76115613425925932</v>
      </c>
      <c r="D2635" t="s">
        <v>470</v>
      </c>
      <c r="E2635" t="s">
        <v>124</v>
      </c>
      <c r="F2635">
        <v>37.590000000000003</v>
      </c>
      <c r="J2635" t="s">
        <v>854</v>
      </c>
      <c r="U2635">
        <v>0.12106699999999999</v>
      </c>
      <c r="V2635">
        <v>5.6667000000000002E-2</v>
      </c>
      <c r="W2635">
        <v>1.3873999999999999E-2</v>
      </c>
      <c r="X2635">
        <v>38.337142999999998</v>
      </c>
      <c r="Y2635">
        <v>0.32192399999999999</v>
      </c>
    </row>
    <row r="2636" spans="1:35" x14ac:dyDescent="0.3">
      <c r="A2636" t="s">
        <v>0</v>
      </c>
      <c r="B2636" s="1">
        <v>42398</v>
      </c>
      <c r="C2636" s="3">
        <v>0.76116621527777772</v>
      </c>
      <c r="D2636" t="s">
        <v>470</v>
      </c>
      <c r="E2636" t="s">
        <v>282</v>
      </c>
      <c r="F2636">
        <v>37.57</v>
      </c>
      <c r="Z2636">
        <v>0.1</v>
      </c>
      <c r="AA2636">
        <v>6.6670000000000002E-3</v>
      </c>
      <c r="AB2636">
        <v>3.6521999999999999E-2</v>
      </c>
      <c r="AC2636">
        <v>-3.8948999999999998E-2</v>
      </c>
      <c r="AD2636">
        <v>0.177259</v>
      </c>
      <c r="AE2636">
        <v>15.641648999999999</v>
      </c>
      <c r="AF2636">
        <v>15.641648999999999</v>
      </c>
      <c r="AG2636">
        <v>31283</v>
      </c>
    </row>
    <row r="2637" spans="1:35" x14ac:dyDescent="0.3">
      <c r="A2637" t="s">
        <v>0</v>
      </c>
      <c r="B2637" s="1">
        <v>42398</v>
      </c>
      <c r="C2637" s="3">
        <v>0.76116621527777772</v>
      </c>
      <c r="D2637" t="s">
        <v>470</v>
      </c>
      <c r="E2637" t="s">
        <v>124</v>
      </c>
      <c r="F2637">
        <v>37.57</v>
      </c>
      <c r="J2637" t="s">
        <v>855</v>
      </c>
      <c r="U2637">
        <v>0.111898</v>
      </c>
      <c r="V2637">
        <v>6.6670000000000002E-3</v>
      </c>
      <c r="W2637">
        <v>1.1010000000000001E-2</v>
      </c>
      <c r="X2637">
        <v>38.122857000000003</v>
      </c>
      <c r="Y2637">
        <v>0.276924</v>
      </c>
    </row>
    <row r="2638" spans="1:35" x14ac:dyDescent="0.3">
      <c r="A2638" t="s">
        <v>0</v>
      </c>
      <c r="B2638" s="1">
        <v>42398</v>
      </c>
      <c r="C2638" s="3">
        <v>0.7611775462962963</v>
      </c>
      <c r="D2638" t="s">
        <v>470</v>
      </c>
      <c r="E2638" t="s">
        <v>282</v>
      </c>
      <c r="F2638">
        <v>37.65</v>
      </c>
      <c r="Z2638">
        <v>0.1</v>
      </c>
      <c r="AA2638">
        <v>-2.6667E-2</v>
      </c>
      <c r="AB2638">
        <v>-1.513E-3</v>
      </c>
      <c r="AC2638">
        <v>-3.8034999999999999E-2</v>
      </c>
      <c r="AD2638">
        <v>0.17774699999999999</v>
      </c>
      <c r="AE2638">
        <v>18.440974000000001</v>
      </c>
      <c r="AF2638">
        <v>18.440974000000001</v>
      </c>
      <c r="AG2638">
        <v>36881</v>
      </c>
    </row>
    <row r="2639" spans="1:35" x14ac:dyDescent="0.3">
      <c r="A2639" t="s">
        <v>0</v>
      </c>
      <c r="B2639" s="1">
        <v>42398</v>
      </c>
      <c r="C2639" s="3">
        <v>0.7611775462962963</v>
      </c>
      <c r="D2639" t="s">
        <v>470</v>
      </c>
      <c r="E2639" t="s">
        <v>124</v>
      </c>
      <c r="F2639">
        <v>37.65</v>
      </c>
      <c r="J2639" t="s">
        <v>856</v>
      </c>
      <c r="U2639">
        <v>8.3475999999999995E-2</v>
      </c>
      <c r="V2639">
        <v>-2.6667E-2</v>
      </c>
      <c r="W2639">
        <v>6.0749999999999997E-3</v>
      </c>
      <c r="X2639">
        <v>37.944285999999998</v>
      </c>
      <c r="Y2639">
        <v>0.17632900000000001</v>
      </c>
    </row>
    <row r="2640" spans="1:35" x14ac:dyDescent="0.3">
      <c r="A2640" t="s">
        <v>0</v>
      </c>
      <c r="B2640" s="1">
        <v>42398</v>
      </c>
      <c r="C2640" s="3">
        <v>0.7611888194444445</v>
      </c>
      <c r="D2640" t="s">
        <v>470</v>
      </c>
      <c r="E2640" t="s">
        <v>282</v>
      </c>
      <c r="F2640">
        <v>37.82</v>
      </c>
      <c r="Z2640">
        <v>0.1</v>
      </c>
      <c r="AA2640">
        <v>-5.6667000000000002E-2</v>
      </c>
      <c r="AB2640">
        <v>-3.5187000000000003E-2</v>
      </c>
      <c r="AC2640">
        <v>-3.3674000000000003E-2</v>
      </c>
      <c r="AD2640">
        <v>0.178395</v>
      </c>
      <c r="AE2640">
        <v>19.972321000000001</v>
      </c>
      <c r="AF2640">
        <v>19.972321000000001</v>
      </c>
      <c r="AG2640">
        <v>39944</v>
      </c>
    </row>
    <row r="2641" spans="1:33" x14ac:dyDescent="0.3">
      <c r="A2641" t="s">
        <v>0</v>
      </c>
      <c r="B2641" s="1">
        <v>42398</v>
      </c>
      <c r="C2641" s="3">
        <v>0.7611888194444445</v>
      </c>
      <c r="D2641" t="s">
        <v>470</v>
      </c>
      <c r="E2641" t="s">
        <v>124</v>
      </c>
      <c r="F2641">
        <v>37.82</v>
      </c>
      <c r="J2641" t="s">
        <v>857</v>
      </c>
      <c r="U2641">
        <v>4.1544999999999999E-2</v>
      </c>
      <c r="V2641">
        <v>-5.6667000000000002E-2</v>
      </c>
      <c r="W2641">
        <v>-4.2099999999999999E-4</v>
      </c>
      <c r="X2641">
        <v>37.825713999999998</v>
      </c>
      <c r="Y2641">
        <v>7.9494999999999996E-2</v>
      </c>
    </row>
    <row r="2642" spans="1:33" x14ac:dyDescent="0.3">
      <c r="A2642" t="s">
        <v>0</v>
      </c>
      <c r="B2642" s="1">
        <v>42398</v>
      </c>
      <c r="C2642" s="3">
        <v>0.76120015046296297</v>
      </c>
      <c r="D2642" t="s">
        <v>470</v>
      </c>
      <c r="E2642" t="s">
        <v>282</v>
      </c>
      <c r="F2642">
        <v>38.020000000000003</v>
      </c>
      <c r="Z2642">
        <v>0.1</v>
      </c>
      <c r="AA2642">
        <v>-6.6667000000000004E-2</v>
      </c>
      <c r="AB2642">
        <v>-5.5814000000000002E-2</v>
      </c>
      <c r="AC2642">
        <v>-2.0627E-2</v>
      </c>
      <c r="AD2642">
        <v>0.179143</v>
      </c>
      <c r="AE2642">
        <v>18.144179000000001</v>
      </c>
      <c r="AF2642">
        <v>18.144179000000001</v>
      </c>
      <c r="AG2642">
        <v>36288</v>
      </c>
    </row>
    <row r="2643" spans="1:33" x14ac:dyDescent="0.3">
      <c r="A2643" t="s">
        <v>0</v>
      </c>
      <c r="B2643" s="1">
        <v>42398</v>
      </c>
      <c r="C2643" s="3">
        <v>0.76120015046296297</v>
      </c>
      <c r="D2643" t="s">
        <v>470</v>
      </c>
      <c r="E2643" t="s">
        <v>124</v>
      </c>
      <c r="F2643">
        <v>38.020000000000003</v>
      </c>
      <c r="J2643" t="s">
        <v>858</v>
      </c>
      <c r="U2643">
        <v>-4.3020000000000003E-3</v>
      </c>
      <c r="V2643">
        <v>-6.6667000000000004E-2</v>
      </c>
      <c r="W2643">
        <v>-7.3670000000000003E-3</v>
      </c>
      <c r="X2643">
        <v>37.778570999999999</v>
      </c>
      <c r="Y2643">
        <v>3.7380999999999998E-2</v>
      </c>
    </row>
    <row r="2644" spans="1:33" x14ac:dyDescent="0.3">
      <c r="A2644" t="s">
        <v>0</v>
      </c>
      <c r="B2644" s="1">
        <v>42398</v>
      </c>
      <c r="C2644" s="3">
        <v>0.76121143518518519</v>
      </c>
      <c r="D2644" t="s">
        <v>470</v>
      </c>
      <c r="E2644" t="s">
        <v>282</v>
      </c>
      <c r="F2644">
        <v>38.11</v>
      </c>
      <c r="Z2644">
        <v>0.1</v>
      </c>
      <c r="AA2644">
        <v>-0.03</v>
      </c>
      <c r="AB2644">
        <v>-4.4574999999999997E-2</v>
      </c>
      <c r="AC2644">
        <v>1.124E-2</v>
      </c>
      <c r="AD2644">
        <v>0.179837</v>
      </c>
      <c r="AE2644">
        <v>8.7478890000000007</v>
      </c>
      <c r="AF2644">
        <v>8.7478890000000007</v>
      </c>
      <c r="AG2644">
        <v>17495</v>
      </c>
    </row>
    <row r="2645" spans="1:33" x14ac:dyDescent="0.3">
      <c r="A2645" t="s">
        <v>0</v>
      </c>
      <c r="B2645" s="1">
        <v>42398</v>
      </c>
      <c r="C2645" s="3">
        <v>0.76121143518518519</v>
      </c>
      <c r="D2645" t="s">
        <v>470</v>
      </c>
      <c r="E2645" t="s">
        <v>124</v>
      </c>
      <c r="F2645">
        <v>38.11</v>
      </c>
      <c r="J2645" t="s">
        <v>859</v>
      </c>
      <c r="U2645">
        <v>-4.0029000000000002E-2</v>
      </c>
      <c r="V2645">
        <v>-0.03</v>
      </c>
      <c r="W2645">
        <v>-1.3053E-2</v>
      </c>
      <c r="X2645">
        <v>37.788570999999997</v>
      </c>
      <c r="Y2645">
        <v>4.4180999999999998E-2</v>
      </c>
    </row>
    <row r="2646" spans="1:33" x14ac:dyDescent="0.3">
      <c r="A2646" t="s">
        <v>0</v>
      </c>
      <c r="B2646" s="1">
        <v>42398</v>
      </c>
      <c r="C2646" s="3">
        <v>0.76122276620370366</v>
      </c>
      <c r="D2646" t="s">
        <v>470</v>
      </c>
      <c r="E2646" t="s">
        <v>282</v>
      </c>
      <c r="F2646">
        <v>38.159999999999997</v>
      </c>
      <c r="Z2646">
        <v>0.1</v>
      </c>
      <c r="AA2646">
        <v>-1.6667000000000001E-2</v>
      </c>
      <c r="AB2646">
        <v>-2.8478E-2</v>
      </c>
      <c r="AC2646">
        <v>1.6097E-2</v>
      </c>
      <c r="AD2646">
        <v>0.180454</v>
      </c>
      <c r="AE2646">
        <v>6.1654780000000002</v>
      </c>
      <c r="AF2646">
        <v>6.1654780000000002</v>
      </c>
      <c r="AG2646">
        <v>12330</v>
      </c>
    </row>
    <row r="2647" spans="1:33" x14ac:dyDescent="0.3">
      <c r="A2647" t="s">
        <v>0</v>
      </c>
      <c r="B2647" s="1">
        <v>42398</v>
      </c>
      <c r="C2647" s="3">
        <v>0.76122276620370366</v>
      </c>
      <c r="D2647" t="s">
        <v>470</v>
      </c>
      <c r="E2647" t="s">
        <v>124</v>
      </c>
      <c r="F2647">
        <v>38.159999999999997</v>
      </c>
      <c r="J2647" t="s">
        <v>860</v>
      </c>
      <c r="U2647">
        <v>-5.5944000000000001E-2</v>
      </c>
      <c r="V2647">
        <v>-1.6667000000000001E-2</v>
      </c>
      <c r="W2647">
        <v>-1.5729E-2</v>
      </c>
      <c r="X2647">
        <v>37.845714000000001</v>
      </c>
      <c r="Y2647">
        <v>6.3228999999999994E-2</v>
      </c>
    </row>
    <row r="2648" spans="1:33" x14ac:dyDescent="0.3">
      <c r="A2648" t="s">
        <v>0</v>
      </c>
      <c r="B2648" s="1">
        <v>42398</v>
      </c>
      <c r="C2648" s="3">
        <v>0.76123505787037038</v>
      </c>
      <c r="D2648" t="s">
        <v>470</v>
      </c>
      <c r="E2648" t="s">
        <v>282</v>
      </c>
      <c r="F2648">
        <v>38.17</v>
      </c>
      <c r="Z2648">
        <v>0.1</v>
      </c>
      <c r="AA2648">
        <v>-3.333E-3</v>
      </c>
      <c r="AB2648">
        <v>-1.3272000000000001E-2</v>
      </c>
      <c r="AC2648">
        <v>1.5205E-2</v>
      </c>
      <c r="AD2648">
        <v>0.18099799999999999</v>
      </c>
      <c r="AE2648">
        <v>5.187449</v>
      </c>
      <c r="AF2648">
        <v>5.187449</v>
      </c>
      <c r="AG2648">
        <v>10374</v>
      </c>
    </row>
    <row r="2649" spans="1:33" x14ac:dyDescent="0.3">
      <c r="A2649" t="s">
        <v>0</v>
      </c>
      <c r="B2649" s="1">
        <v>42398</v>
      </c>
      <c r="C2649" s="3">
        <v>0.76123505787037038</v>
      </c>
      <c r="D2649" t="s">
        <v>470</v>
      </c>
      <c r="E2649" t="s">
        <v>124</v>
      </c>
      <c r="F2649">
        <v>38.17</v>
      </c>
      <c r="J2649" t="s">
        <v>861</v>
      </c>
      <c r="U2649">
        <v>-5.2830000000000002E-2</v>
      </c>
      <c r="V2649">
        <v>-3.333E-3</v>
      </c>
      <c r="W2649">
        <v>-1.4534999999999999E-2</v>
      </c>
      <c r="X2649">
        <v>37.928570999999998</v>
      </c>
      <c r="Y2649">
        <v>6.1848E-2</v>
      </c>
    </row>
    <row r="2650" spans="1:33" x14ac:dyDescent="0.3">
      <c r="A2650" t="s">
        <v>0</v>
      </c>
      <c r="B2650" s="1">
        <v>42398</v>
      </c>
      <c r="C2650" s="3">
        <v>0.76124598379629627</v>
      </c>
      <c r="D2650" t="s">
        <v>470</v>
      </c>
      <c r="E2650" t="s">
        <v>282</v>
      </c>
      <c r="F2650">
        <v>38.19</v>
      </c>
      <c r="Z2650">
        <v>0.1</v>
      </c>
      <c r="AA2650">
        <v>-6.6670000000000002E-3</v>
      </c>
      <c r="AB2650">
        <v>-7.986E-3</v>
      </c>
      <c r="AC2650">
        <v>5.2859999999999999E-3</v>
      </c>
      <c r="AD2650">
        <v>0.18151600000000001</v>
      </c>
      <c r="AE2650">
        <v>7.4103310000000002</v>
      </c>
      <c r="AF2650">
        <v>7.4103310000000002</v>
      </c>
      <c r="AG2650">
        <v>14820</v>
      </c>
    </row>
    <row r="2651" spans="1:33" x14ac:dyDescent="0.3">
      <c r="A2651" t="s">
        <v>0</v>
      </c>
      <c r="B2651" s="1">
        <v>42398</v>
      </c>
      <c r="C2651" s="3">
        <v>0.76124598379629627</v>
      </c>
      <c r="D2651" t="s">
        <v>470</v>
      </c>
      <c r="E2651" t="s">
        <v>124</v>
      </c>
      <c r="F2651">
        <v>38.19</v>
      </c>
      <c r="J2651" t="s">
        <v>862</v>
      </c>
      <c r="U2651">
        <v>-3.8263999999999999E-2</v>
      </c>
      <c r="V2651">
        <v>-6.6670000000000002E-3</v>
      </c>
      <c r="W2651">
        <v>-1.0035000000000001E-2</v>
      </c>
      <c r="X2651">
        <v>38.017142999999997</v>
      </c>
      <c r="Y2651">
        <v>4.2657E-2</v>
      </c>
    </row>
    <row r="2652" spans="1:33" x14ac:dyDescent="0.3">
      <c r="A2652" t="s">
        <v>0</v>
      </c>
      <c r="B2652" s="1">
        <v>42398</v>
      </c>
      <c r="C2652" s="3">
        <v>0.76125668981481487</v>
      </c>
      <c r="D2652" t="s">
        <v>470</v>
      </c>
      <c r="E2652" t="s">
        <v>282</v>
      </c>
      <c r="F2652">
        <v>38.18</v>
      </c>
      <c r="Z2652">
        <v>0.1</v>
      </c>
      <c r="AA2652">
        <v>3.333E-3</v>
      </c>
      <c r="AB2652">
        <v>-1.372E-3</v>
      </c>
      <c r="AC2652">
        <v>6.6150000000000002E-3</v>
      </c>
      <c r="AD2652">
        <v>0.182003</v>
      </c>
      <c r="AE2652">
        <v>6.5273599999999998</v>
      </c>
      <c r="AF2652">
        <v>6.5273599999999998</v>
      </c>
      <c r="AG2652">
        <v>13054</v>
      </c>
    </row>
    <row r="2653" spans="1:33" x14ac:dyDescent="0.3">
      <c r="A2653" t="s">
        <v>0</v>
      </c>
      <c r="B2653" s="1">
        <v>42398</v>
      </c>
      <c r="C2653" s="3">
        <v>0.76125668981481487</v>
      </c>
      <c r="D2653" t="s">
        <v>470</v>
      </c>
      <c r="E2653" t="s">
        <v>124</v>
      </c>
      <c r="F2653">
        <v>38.18</v>
      </c>
      <c r="J2653" t="s">
        <v>863</v>
      </c>
      <c r="U2653">
        <v>-2.1271999999999999E-2</v>
      </c>
      <c r="V2653">
        <v>3.333E-3</v>
      </c>
      <c r="W2653">
        <v>-4.0020000000000003E-3</v>
      </c>
      <c r="X2653">
        <v>38.092857000000002</v>
      </c>
      <c r="Y2653">
        <v>1.7923999999999999E-2</v>
      </c>
    </row>
    <row r="2654" spans="1:33" x14ac:dyDescent="0.3">
      <c r="A2654" t="s">
        <v>0</v>
      </c>
      <c r="B2654" s="1">
        <v>42398</v>
      </c>
      <c r="C2654" s="3">
        <v>0.76126797453703698</v>
      </c>
      <c r="D2654" t="s">
        <v>470</v>
      </c>
      <c r="E2654" t="s">
        <v>282</v>
      </c>
      <c r="F2654">
        <v>38.159999999999997</v>
      </c>
      <c r="Z2654">
        <v>0.1</v>
      </c>
      <c r="AA2654">
        <v>6.6670000000000002E-3</v>
      </c>
      <c r="AB2654">
        <v>3.6619999999999999E-3</v>
      </c>
      <c r="AC2654">
        <v>5.0340000000000003E-3</v>
      </c>
      <c r="AD2654">
        <v>0.18246499999999999</v>
      </c>
      <c r="AE2654">
        <v>6.5466949999999997</v>
      </c>
      <c r="AF2654">
        <v>6.5466949999999997</v>
      </c>
      <c r="AG2654">
        <v>13093</v>
      </c>
    </row>
    <row r="2655" spans="1:33" x14ac:dyDescent="0.3">
      <c r="A2655" t="s">
        <v>0</v>
      </c>
      <c r="B2655" s="1">
        <v>42398</v>
      </c>
      <c r="C2655" s="3">
        <v>0.76126797453703698</v>
      </c>
      <c r="D2655" t="s">
        <v>470</v>
      </c>
      <c r="E2655" t="s">
        <v>124</v>
      </c>
      <c r="F2655">
        <v>38.159999999999997</v>
      </c>
      <c r="J2655" t="s">
        <v>864</v>
      </c>
      <c r="U2655">
        <v>-8.6770000000000007E-3</v>
      </c>
      <c r="V2655">
        <v>6.6670000000000002E-3</v>
      </c>
      <c r="W2655">
        <v>1.3680000000000001E-3</v>
      </c>
      <c r="X2655">
        <v>38.141429000000002</v>
      </c>
      <c r="Y2655">
        <v>3.5140000000000002E-3</v>
      </c>
    </row>
    <row r="2656" spans="1:33" x14ac:dyDescent="0.3">
      <c r="A2656" t="s">
        <v>0</v>
      </c>
      <c r="B2656" s="1">
        <v>42398</v>
      </c>
      <c r="C2656" s="3">
        <v>0.76127930555555556</v>
      </c>
      <c r="D2656" t="s">
        <v>470</v>
      </c>
      <c r="E2656" t="s">
        <v>282</v>
      </c>
      <c r="F2656">
        <v>38.130000000000003</v>
      </c>
      <c r="Z2656">
        <v>0.1</v>
      </c>
      <c r="AA2656">
        <v>0.01</v>
      </c>
      <c r="AB2656">
        <v>7.6099999999999996E-3</v>
      </c>
      <c r="AC2656">
        <v>3.9480000000000001E-3</v>
      </c>
      <c r="AD2656">
        <v>0.18290899999999999</v>
      </c>
      <c r="AE2656">
        <v>6.5210090000000003</v>
      </c>
      <c r="AF2656">
        <v>6.5210090000000003</v>
      </c>
      <c r="AG2656">
        <v>13042</v>
      </c>
    </row>
    <row r="2657" spans="1:35" x14ac:dyDescent="0.3">
      <c r="A2657" t="s">
        <v>0</v>
      </c>
      <c r="B2657" s="1">
        <v>42398</v>
      </c>
      <c r="C2657" s="3">
        <v>0.76127930555555556</v>
      </c>
      <c r="D2657" t="s">
        <v>470</v>
      </c>
      <c r="E2657" t="s">
        <v>124</v>
      </c>
      <c r="F2657">
        <v>38.130000000000003</v>
      </c>
      <c r="J2657" t="s">
        <v>865</v>
      </c>
      <c r="U2657">
        <v>-9.1399999999999999E-4</v>
      </c>
      <c r="V2657">
        <v>0.01</v>
      </c>
      <c r="W2657">
        <v>4.5469999999999998E-3</v>
      </c>
      <c r="X2657">
        <v>38.157142999999998</v>
      </c>
      <c r="Y2657">
        <v>7.9000000000000001E-4</v>
      </c>
    </row>
    <row r="2658" spans="1:35" x14ac:dyDescent="0.3">
      <c r="A2658" t="s">
        <v>0</v>
      </c>
      <c r="B2658" s="1">
        <v>42398</v>
      </c>
      <c r="C2658" s="3">
        <v>0.76129111111111103</v>
      </c>
      <c r="D2658" t="s">
        <v>470</v>
      </c>
      <c r="E2658" t="s">
        <v>282</v>
      </c>
      <c r="F2658">
        <v>38.11</v>
      </c>
      <c r="Z2658">
        <v>0.1</v>
      </c>
      <c r="AA2658">
        <v>6.6670000000000002E-3</v>
      </c>
      <c r="AB2658">
        <v>7.5750000000000001E-3</v>
      </c>
      <c r="AC2658">
        <v>-3.4999999999999997E-5</v>
      </c>
      <c r="AD2658">
        <v>0.18335199999999999</v>
      </c>
      <c r="AE2658">
        <v>7.5862059999999998</v>
      </c>
      <c r="AF2658">
        <v>7.5862059999999998</v>
      </c>
      <c r="AG2658">
        <v>15172</v>
      </c>
    </row>
    <row r="2659" spans="1:35" x14ac:dyDescent="0.3">
      <c r="A2659" t="s">
        <v>0</v>
      </c>
      <c r="B2659" s="1">
        <v>42398</v>
      </c>
      <c r="C2659" s="3">
        <v>0.76129111111111103</v>
      </c>
      <c r="D2659" t="s">
        <v>470</v>
      </c>
      <c r="E2659" t="s">
        <v>124</v>
      </c>
      <c r="F2659">
        <v>38.11</v>
      </c>
      <c r="J2659" t="s">
        <v>866</v>
      </c>
      <c r="U2659">
        <v>4.4590000000000003E-3</v>
      </c>
      <c r="V2659">
        <v>6.6670000000000002E-3</v>
      </c>
      <c r="W2659">
        <v>5.3600000000000002E-3</v>
      </c>
      <c r="X2659">
        <v>38.157142999999998</v>
      </c>
      <c r="Y2659">
        <v>7.9000000000000001E-4</v>
      </c>
    </row>
    <row r="2660" spans="1:35" x14ac:dyDescent="0.3">
      <c r="A2660" t="s">
        <v>0</v>
      </c>
      <c r="B2660" s="1">
        <v>42398</v>
      </c>
      <c r="C2660" s="3">
        <v>0.76130200231481482</v>
      </c>
      <c r="D2660" t="s">
        <v>470</v>
      </c>
      <c r="E2660" t="s">
        <v>282</v>
      </c>
      <c r="F2660">
        <v>38.049999999999997</v>
      </c>
      <c r="Z2660">
        <v>0.1</v>
      </c>
      <c r="AA2660">
        <v>0.02</v>
      </c>
      <c r="AB2660">
        <v>1.4149E-2</v>
      </c>
      <c r="AC2660">
        <v>6.574E-3</v>
      </c>
      <c r="AD2660">
        <v>0.18376400000000001</v>
      </c>
      <c r="AE2660">
        <v>5.2984039999999997</v>
      </c>
      <c r="AF2660">
        <v>5.2984039999999997</v>
      </c>
      <c r="AG2660">
        <v>10596</v>
      </c>
    </row>
    <row r="2661" spans="1:35" x14ac:dyDescent="0.3">
      <c r="A2661" t="s">
        <v>0</v>
      </c>
      <c r="B2661" s="1">
        <v>42398</v>
      </c>
      <c r="C2661" s="3">
        <v>0.76130200231481482</v>
      </c>
      <c r="D2661" t="s">
        <v>470</v>
      </c>
      <c r="E2661" t="s">
        <v>124</v>
      </c>
      <c r="F2661">
        <v>38.049999999999997</v>
      </c>
      <c r="J2661" t="s">
        <v>867</v>
      </c>
      <c r="U2661">
        <v>9.2060000000000006E-3</v>
      </c>
      <c r="V2661">
        <v>0.02</v>
      </c>
      <c r="W2661">
        <v>4.6560000000000004E-3</v>
      </c>
      <c r="X2661">
        <v>38.141429000000002</v>
      </c>
      <c r="Y2661">
        <v>2.4139999999999999E-3</v>
      </c>
    </row>
    <row r="2662" spans="1:35" x14ac:dyDescent="0.3">
      <c r="A2662" t="s">
        <v>0</v>
      </c>
      <c r="B2662" s="1">
        <v>42398</v>
      </c>
      <c r="C2662" s="3">
        <v>0.76131322916666677</v>
      </c>
      <c r="D2662" t="s">
        <v>470</v>
      </c>
      <c r="E2662" t="s">
        <v>282</v>
      </c>
      <c r="F2662">
        <v>37.96</v>
      </c>
      <c r="Z2662">
        <v>0.1</v>
      </c>
      <c r="AA2662">
        <v>0.03</v>
      </c>
      <c r="AB2662">
        <v>2.3314000000000001E-2</v>
      </c>
      <c r="AC2662">
        <v>9.1649999999999995E-3</v>
      </c>
      <c r="AD2662">
        <v>0.18413199999999999</v>
      </c>
      <c r="AE2662">
        <v>3.874584</v>
      </c>
      <c r="AF2662">
        <v>3.874584</v>
      </c>
      <c r="AG2662">
        <v>7749</v>
      </c>
    </row>
    <row r="2663" spans="1:35" x14ac:dyDescent="0.3">
      <c r="A2663" t="s">
        <v>0</v>
      </c>
      <c r="B2663" s="1">
        <v>42398</v>
      </c>
      <c r="C2663" s="3">
        <v>0.76131322916666677</v>
      </c>
      <c r="D2663" t="s">
        <v>470</v>
      </c>
      <c r="E2663" t="s">
        <v>124</v>
      </c>
      <c r="F2663">
        <v>37.96</v>
      </c>
      <c r="J2663" t="s">
        <v>868</v>
      </c>
      <c r="U2663">
        <v>1.5034E-2</v>
      </c>
      <c r="V2663">
        <v>0.03</v>
      </c>
      <c r="W2663">
        <v>3.5500000000000002E-3</v>
      </c>
      <c r="X2663">
        <v>38.111429000000001</v>
      </c>
      <c r="Y2663">
        <v>6.7140000000000003E-3</v>
      </c>
    </row>
    <row r="2664" spans="1:35" x14ac:dyDescent="0.3">
      <c r="A2664" t="s">
        <v>0</v>
      </c>
      <c r="B2664" s="1">
        <v>42398</v>
      </c>
      <c r="C2664" s="3">
        <v>0.76132452546296303</v>
      </c>
      <c r="D2664" t="s">
        <v>470</v>
      </c>
      <c r="E2664" t="s">
        <v>282</v>
      </c>
      <c r="F2664">
        <v>37.83</v>
      </c>
      <c r="Z2664">
        <v>0.1</v>
      </c>
      <c r="AA2664">
        <v>4.3333000000000003E-2</v>
      </c>
      <c r="AB2664">
        <v>3.4991000000000001E-2</v>
      </c>
      <c r="AC2664">
        <v>1.1677E-2</v>
      </c>
      <c r="AD2664">
        <v>0.184444</v>
      </c>
      <c r="AE2664">
        <v>2.2710789999999998</v>
      </c>
      <c r="AF2664">
        <v>2.2710789999999998</v>
      </c>
      <c r="AG2664">
        <v>4542</v>
      </c>
    </row>
    <row r="2665" spans="1:35" x14ac:dyDescent="0.3">
      <c r="A2665" t="s">
        <v>0</v>
      </c>
      <c r="B2665" s="1">
        <v>42398</v>
      </c>
      <c r="C2665" s="3">
        <v>0.76132452546296303</v>
      </c>
      <c r="D2665" t="s">
        <v>470</v>
      </c>
      <c r="E2665" t="s">
        <v>124</v>
      </c>
      <c r="F2665">
        <v>37.83</v>
      </c>
      <c r="J2665" t="s">
        <v>869</v>
      </c>
      <c r="U2665">
        <v>2.3111E-2</v>
      </c>
      <c r="V2665">
        <v>4.3333000000000003E-2</v>
      </c>
      <c r="W2665">
        <v>2.8470000000000001E-3</v>
      </c>
      <c r="X2665">
        <v>38.06</v>
      </c>
      <c r="Y2665">
        <v>1.5800000000000002E-2</v>
      </c>
    </row>
    <row r="2666" spans="1:35" x14ac:dyDescent="0.3">
      <c r="A2666" t="s">
        <v>0</v>
      </c>
      <c r="B2666" s="1">
        <v>42398</v>
      </c>
      <c r="C2666" s="3">
        <v>0.76133584490740747</v>
      </c>
      <c r="D2666" t="s">
        <v>470</v>
      </c>
      <c r="E2666" t="s">
        <v>282</v>
      </c>
      <c r="F2666">
        <v>37.65</v>
      </c>
      <c r="Z2666">
        <v>0.1</v>
      </c>
      <c r="AA2666">
        <v>0.06</v>
      </c>
      <c r="AB2666">
        <v>4.9605000000000003E-2</v>
      </c>
      <c r="AC2666">
        <v>1.4614E-2</v>
      </c>
      <c r="AD2666">
        <v>0.18468599999999999</v>
      </c>
      <c r="AE2666">
        <v>0.31902200000000003</v>
      </c>
      <c r="AF2666">
        <v>0.31902200000000003</v>
      </c>
      <c r="AG2666">
        <v>638</v>
      </c>
    </row>
    <row r="2667" spans="1:35" x14ac:dyDescent="0.3">
      <c r="A2667" t="s">
        <v>0</v>
      </c>
      <c r="B2667" s="1">
        <v>42398</v>
      </c>
      <c r="C2667" s="3">
        <v>0.76133584490740747</v>
      </c>
      <c r="D2667" t="s">
        <v>470</v>
      </c>
      <c r="E2667" t="s">
        <v>124</v>
      </c>
      <c r="F2667">
        <v>37.65</v>
      </c>
      <c r="J2667" t="s">
        <v>870</v>
      </c>
      <c r="U2667">
        <v>3.5152999999999997E-2</v>
      </c>
      <c r="V2667">
        <v>0.06</v>
      </c>
      <c r="W2667">
        <v>2.8600000000000001E-3</v>
      </c>
      <c r="X2667">
        <v>37.984285999999997</v>
      </c>
      <c r="Y2667">
        <v>3.4729000000000003E-2</v>
      </c>
    </row>
    <row r="2668" spans="1:35" x14ac:dyDescent="0.3">
      <c r="A2668" t="s">
        <v>0</v>
      </c>
      <c r="B2668" s="1">
        <v>42398</v>
      </c>
      <c r="C2668" s="3">
        <v>0.76134714120370373</v>
      </c>
      <c r="D2668" t="s">
        <v>470</v>
      </c>
      <c r="E2668" t="s">
        <v>282</v>
      </c>
      <c r="F2668">
        <v>37.46</v>
      </c>
      <c r="Z2668">
        <v>0.1</v>
      </c>
      <c r="AA2668">
        <v>6.3333E-2</v>
      </c>
      <c r="AB2668">
        <v>5.8591999999999998E-2</v>
      </c>
      <c r="AC2668">
        <v>8.9870000000000002E-3</v>
      </c>
      <c r="AD2668">
        <v>0.18488499999999999</v>
      </c>
      <c r="AE2668">
        <v>1.1006800000000001</v>
      </c>
      <c r="AF2668">
        <v>1.1006800000000001</v>
      </c>
      <c r="AG2668">
        <v>2201</v>
      </c>
    </row>
    <row r="2669" spans="1:35" x14ac:dyDescent="0.3">
      <c r="A2669" t="s">
        <v>0</v>
      </c>
      <c r="B2669" s="1">
        <v>42398</v>
      </c>
      <c r="C2669" s="3">
        <v>0.76134714120370373</v>
      </c>
      <c r="D2669" t="s">
        <v>470</v>
      </c>
      <c r="E2669" t="s">
        <v>124</v>
      </c>
      <c r="F2669">
        <v>37.46</v>
      </c>
      <c r="J2669" t="s">
        <v>871</v>
      </c>
      <c r="U2669">
        <v>5.0222999999999997E-2</v>
      </c>
      <c r="V2669">
        <v>6.3333E-2</v>
      </c>
      <c r="W2669">
        <v>3.5200000000000001E-3</v>
      </c>
      <c r="X2669">
        <v>37.884286000000003</v>
      </c>
      <c r="Y2669">
        <v>6.3728999999999994E-2</v>
      </c>
    </row>
    <row r="2670" spans="1:35" x14ac:dyDescent="0.3">
      <c r="A2670" t="s">
        <v>0</v>
      </c>
      <c r="B2670" s="1">
        <v>42398</v>
      </c>
      <c r="C2670" s="3">
        <v>0.76135802083333337</v>
      </c>
      <c r="D2670" t="s">
        <v>470</v>
      </c>
      <c r="E2670" t="s">
        <v>484</v>
      </c>
      <c r="F2670">
        <v>37.46</v>
      </c>
      <c r="G2670">
        <v>50.890647999999999</v>
      </c>
      <c r="H2670">
        <v>32.25</v>
      </c>
      <c r="AH2670">
        <v>0.23499999999999999</v>
      </c>
      <c r="AI2670">
        <v>-100</v>
      </c>
    </row>
    <row r="2671" spans="1:35" x14ac:dyDescent="0.3">
      <c r="A2671" t="s">
        <v>0</v>
      </c>
      <c r="B2671" s="1">
        <v>42398</v>
      </c>
      <c r="C2671" s="3">
        <v>0.76135931712962968</v>
      </c>
      <c r="D2671" t="s">
        <v>470</v>
      </c>
      <c r="E2671" t="s">
        <v>282</v>
      </c>
      <c r="F2671">
        <v>37.28</v>
      </c>
      <c r="Z2671">
        <v>0.1</v>
      </c>
      <c r="AA2671">
        <v>0.06</v>
      </c>
      <c r="AB2671">
        <v>6.0394999999999997E-2</v>
      </c>
      <c r="AC2671">
        <v>1.8029999999999999E-3</v>
      </c>
      <c r="AD2671">
        <v>0.18507499999999999</v>
      </c>
      <c r="AE2671">
        <v>2.8725779999999999</v>
      </c>
      <c r="AF2671">
        <v>2.8725779999999999</v>
      </c>
      <c r="AG2671">
        <v>5745</v>
      </c>
    </row>
    <row r="2672" spans="1:35" x14ac:dyDescent="0.3">
      <c r="A2672" t="s">
        <v>0</v>
      </c>
      <c r="B2672" s="1">
        <v>42398</v>
      </c>
      <c r="C2672" s="3">
        <v>0.76135931712962968</v>
      </c>
      <c r="D2672" t="s">
        <v>470</v>
      </c>
      <c r="E2672" t="s">
        <v>124</v>
      </c>
      <c r="F2672">
        <v>37.28</v>
      </c>
      <c r="J2672" t="s">
        <v>872</v>
      </c>
      <c r="U2672">
        <v>6.4404000000000003E-2</v>
      </c>
      <c r="V2672">
        <v>0.06</v>
      </c>
      <c r="W2672">
        <v>4.4999999999999997E-3</v>
      </c>
      <c r="X2672">
        <v>37.762856999999997</v>
      </c>
      <c r="Y2672">
        <v>9.7323999999999994E-2</v>
      </c>
    </row>
    <row r="2673" spans="1:35" x14ac:dyDescent="0.3">
      <c r="A2673" t="s">
        <v>0</v>
      </c>
      <c r="B2673" s="1">
        <v>42398</v>
      </c>
      <c r="C2673" s="3">
        <v>0.76136788194444449</v>
      </c>
      <c r="D2673" t="s">
        <v>470</v>
      </c>
      <c r="E2673" t="s">
        <v>484</v>
      </c>
      <c r="F2673">
        <v>37.28</v>
      </c>
      <c r="G2673">
        <v>50.890647999999999</v>
      </c>
      <c r="H2673">
        <v>32.25</v>
      </c>
      <c r="AH2673">
        <v>0.23499999999999999</v>
      </c>
      <c r="AI2673">
        <v>-100</v>
      </c>
    </row>
    <row r="2674" spans="1:35" x14ac:dyDescent="0.3">
      <c r="A2674" t="s">
        <v>0</v>
      </c>
      <c r="B2674" s="1">
        <v>42398</v>
      </c>
      <c r="C2674" s="3">
        <v>0.76136976851851845</v>
      </c>
      <c r="D2674" t="s">
        <v>470</v>
      </c>
      <c r="E2674" t="s">
        <v>282</v>
      </c>
      <c r="F2674">
        <v>37.130000000000003</v>
      </c>
      <c r="Z2674">
        <v>0.1</v>
      </c>
      <c r="AA2674">
        <v>0.05</v>
      </c>
      <c r="AB2674">
        <v>5.5104E-2</v>
      </c>
      <c r="AC2674">
        <v>-5.2909999999999997E-3</v>
      </c>
      <c r="AD2674">
        <v>0.18529100000000001</v>
      </c>
      <c r="AE2674">
        <v>5.1877190000000004</v>
      </c>
      <c r="AF2674">
        <v>5.1877190000000004</v>
      </c>
      <c r="AG2674">
        <v>10375</v>
      </c>
    </row>
    <row r="2675" spans="1:35" x14ac:dyDescent="0.3">
      <c r="A2675" t="s">
        <v>0</v>
      </c>
      <c r="B2675" s="1">
        <v>42398</v>
      </c>
      <c r="C2675" s="3">
        <v>0.76136976851851845</v>
      </c>
      <c r="D2675" t="s">
        <v>470</v>
      </c>
      <c r="E2675" t="s">
        <v>124</v>
      </c>
      <c r="F2675">
        <v>37.130000000000003</v>
      </c>
      <c r="J2675" t="s">
        <v>873</v>
      </c>
      <c r="U2675">
        <v>7.3525999999999994E-2</v>
      </c>
      <c r="V2675">
        <v>0.05</v>
      </c>
      <c r="W2675">
        <v>5.2719999999999998E-3</v>
      </c>
      <c r="X2675">
        <v>37.622857000000003</v>
      </c>
      <c r="Y2675">
        <v>0.121124</v>
      </c>
    </row>
    <row r="2676" spans="1:35" x14ac:dyDescent="0.3">
      <c r="A2676" t="s">
        <v>0</v>
      </c>
      <c r="B2676" s="1">
        <v>42398</v>
      </c>
      <c r="C2676" s="3">
        <v>0.76138105324074079</v>
      </c>
      <c r="D2676" t="s">
        <v>470</v>
      </c>
      <c r="E2676" t="s">
        <v>282</v>
      </c>
      <c r="F2676">
        <v>37.08</v>
      </c>
      <c r="Z2676">
        <v>0.1</v>
      </c>
      <c r="AA2676">
        <v>1.6667000000000001E-2</v>
      </c>
      <c r="AB2676">
        <v>3.4132000000000003E-2</v>
      </c>
      <c r="AC2676">
        <v>-2.0972000000000001E-2</v>
      </c>
      <c r="AD2676">
        <v>0.18560699999999999</v>
      </c>
      <c r="AE2676">
        <v>11.047117</v>
      </c>
      <c r="AF2676">
        <v>11.047117</v>
      </c>
      <c r="AG2676">
        <v>22094</v>
      </c>
    </row>
    <row r="2677" spans="1:35" x14ac:dyDescent="0.3">
      <c r="A2677" t="s">
        <v>0</v>
      </c>
      <c r="B2677" s="1">
        <v>42398</v>
      </c>
      <c r="C2677" s="3">
        <v>0.76138105324074079</v>
      </c>
      <c r="D2677" t="s">
        <v>470</v>
      </c>
      <c r="E2677" t="s">
        <v>124</v>
      </c>
      <c r="F2677">
        <v>37.08</v>
      </c>
      <c r="J2677" t="s">
        <v>874</v>
      </c>
      <c r="U2677">
        <v>7.3331999999999994E-2</v>
      </c>
      <c r="V2677">
        <v>1.6667000000000001E-2</v>
      </c>
      <c r="W2677">
        <v>5.2100000000000002E-3</v>
      </c>
      <c r="X2677">
        <v>37.484285999999997</v>
      </c>
      <c r="Y2677">
        <v>0.11742900000000001</v>
      </c>
    </row>
    <row r="2678" spans="1:35" x14ac:dyDescent="0.3">
      <c r="A2678" t="s">
        <v>0</v>
      </c>
      <c r="B2678" s="1">
        <v>42398</v>
      </c>
      <c r="C2678" s="3">
        <v>0.76139237268518523</v>
      </c>
      <c r="D2678" t="s">
        <v>470</v>
      </c>
      <c r="E2678" t="s">
        <v>282</v>
      </c>
      <c r="F2678">
        <v>37.14</v>
      </c>
      <c r="Z2678">
        <v>0.1</v>
      </c>
      <c r="AA2678">
        <v>-0.02</v>
      </c>
      <c r="AB2678">
        <v>3.0070000000000001E-3</v>
      </c>
      <c r="AC2678">
        <v>-3.1125E-2</v>
      </c>
      <c r="AD2678">
        <v>0.18607199999999999</v>
      </c>
      <c r="AE2678">
        <v>16.245194000000001</v>
      </c>
      <c r="AF2678">
        <v>16.245194000000001</v>
      </c>
      <c r="AG2678">
        <v>32490</v>
      </c>
    </row>
    <row r="2679" spans="1:35" x14ac:dyDescent="0.3">
      <c r="A2679" t="s">
        <v>0</v>
      </c>
      <c r="B2679" s="1">
        <v>42398</v>
      </c>
      <c r="C2679" s="3">
        <v>0.76139237268518523</v>
      </c>
      <c r="D2679" t="s">
        <v>470</v>
      </c>
      <c r="E2679" t="s">
        <v>124</v>
      </c>
      <c r="F2679">
        <v>37.14</v>
      </c>
      <c r="J2679" t="s">
        <v>875</v>
      </c>
      <c r="U2679">
        <v>5.9812999999999998E-2</v>
      </c>
      <c r="V2679">
        <v>-0.02</v>
      </c>
      <c r="W2679">
        <v>3.7580000000000001E-3</v>
      </c>
      <c r="X2679">
        <v>37.367142999999999</v>
      </c>
      <c r="Y2679">
        <v>8.3457000000000003E-2</v>
      </c>
    </row>
    <row r="2680" spans="1:35" x14ac:dyDescent="0.3">
      <c r="A2680" t="s">
        <v>0</v>
      </c>
      <c r="B2680" s="1">
        <v>42398</v>
      </c>
      <c r="C2680" s="3">
        <v>0.76140365740740734</v>
      </c>
      <c r="D2680" t="s">
        <v>470</v>
      </c>
      <c r="E2680" t="s">
        <v>282</v>
      </c>
      <c r="F2680">
        <v>37.29</v>
      </c>
      <c r="Z2680">
        <v>0.1</v>
      </c>
      <c r="AA2680">
        <v>-0.05</v>
      </c>
      <c r="AB2680">
        <v>-2.8716999999999999E-2</v>
      </c>
      <c r="AC2680">
        <v>-3.1724000000000002E-2</v>
      </c>
      <c r="AD2680">
        <v>0.18668999999999999</v>
      </c>
      <c r="AE2680">
        <v>18.943262000000001</v>
      </c>
      <c r="AF2680">
        <v>18.943262000000001</v>
      </c>
      <c r="AG2680">
        <v>37886</v>
      </c>
    </row>
    <row r="2681" spans="1:35" x14ac:dyDescent="0.3">
      <c r="A2681" t="s">
        <v>0</v>
      </c>
      <c r="B2681" s="1">
        <v>42398</v>
      </c>
      <c r="C2681" s="3">
        <v>0.76140365740740734</v>
      </c>
      <c r="D2681" t="s">
        <v>470</v>
      </c>
      <c r="E2681" t="s">
        <v>124</v>
      </c>
      <c r="F2681">
        <v>37.29</v>
      </c>
      <c r="J2681" t="s">
        <v>876</v>
      </c>
      <c r="U2681">
        <v>3.3217000000000003E-2</v>
      </c>
      <c r="V2681">
        <v>-0.05</v>
      </c>
      <c r="W2681">
        <v>7.0500000000000001E-4</v>
      </c>
      <c r="X2681">
        <v>37.29</v>
      </c>
      <c r="Y2681">
        <v>4.1799999999999997E-2</v>
      </c>
    </row>
    <row r="2682" spans="1:35" x14ac:dyDescent="0.3">
      <c r="A2682" t="s">
        <v>0</v>
      </c>
      <c r="B2682" s="1">
        <v>42398</v>
      </c>
      <c r="C2682" s="3">
        <v>0.76141498842592592</v>
      </c>
      <c r="D2682" t="s">
        <v>470</v>
      </c>
      <c r="E2682" t="s">
        <v>282</v>
      </c>
      <c r="F2682">
        <v>37.46</v>
      </c>
      <c r="Z2682">
        <v>0.1</v>
      </c>
      <c r="AA2682">
        <v>-5.6667000000000002E-2</v>
      </c>
      <c r="AB2682">
        <v>-4.7246000000000003E-2</v>
      </c>
      <c r="AC2682">
        <v>-1.8529E-2</v>
      </c>
      <c r="AD2682">
        <v>0.18739700000000001</v>
      </c>
      <c r="AE2682">
        <v>16.907439</v>
      </c>
      <c r="AF2682">
        <v>16.907439</v>
      </c>
      <c r="AG2682">
        <v>33814</v>
      </c>
    </row>
    <row r="2683" spans="1:35" x14ac:dyDescent="0.3">
      <c r="A2683" t="s">
        <v>0</v>
      </c>
      <c r="B2683" s="1">
        <v>42398</v>
      </c>
      <c r="C2683" s="3">
        <v>0.76141498842592592</v>
      </c>
      <c r="D2683" t="s">
        <v>470</v>
      </c>
      <c r="E2683" t="s">
        <v>124</v>
      </c>
      <c r="F2683">
        <v>37.46</v>
      </c>
      <c r="J2683" t="s">
        <v>877</v>
      </c>
      <c r="U2683">
        <v>-8.1700000000000002E-4</v>
      </c>
      <c r="V2683">
        <v>-5.6667000000000002E-2</v>
      </c>
      <c r="W2683">
        <v>-3.5360000000000001E-3</v>
      </c>
      <c r="X2683">
        <v>37.262856999999997</v>
      </c>
      <c r="Y2683">
        <v>2.4157000000000001E-2</v>
      </c>
    </row>
    <row r="2684" spans="1:35" x14ac:dyDescent="0.3">
      <c r="A2684" t="s">
        <v>0</v>
      </c>
      <c r="B2684" s="1">
        <v>42398</v>
      </c>
      <c r="C2684" s="3">
        <v>0.76142630787037036</v>
      </c>
      <c r="D2684" t="s">
        <v>470</v>
      </c>
      <c r="E2684" t="s">
        <v>282</v>
      </c>
      <c r="F2684">
        <v>37.54</v>
      </c>
      <c r="Z2684">
        <v>0.1</v>
      </c>
      <c r="AA2684">
        <v>-2.6667E-2</v>
      </c>
      <c r="AB2684">
        <v>-3.8531000000000003E-2</v>
      </c>
      <c r="AC2684">
        <v>8.7150000000000005E-3</v>
      </c>
      <c r="AD2684">
        <v>0.18806200000000001</v>
      </c>
      <c r="AE2684">
        <v>8.9458149999999996</v>
      </c>
      <c r="AF2684">
        <v>8.9458149999999996</v>
      </c>
      <c r="AG2684">
        <v>17891</v>
      </c>
    </row>
    <row r="2685" spans="1:35" x14ac:dyDescent="0.3">
      <c r="A2685" t="s">
        <v>0</v>
      </c>
      <c r="B2685" s="1">
        <v>42398</v>
      </c>
      <c r="C2685" s="3">
        <v>0.76142630787037036</v>
      </c>
      <c r="D2685" t="s">
        <v>470</v>
      </c>
      <c r="E2685" t="s">
        <v>124</v>
      </c>
      <c r="F2685">
        <v>37.54</v>
      </c>
      <c r="J2685" t="s">
        <v>878</v>
      </c>
      <c r="U2685">
        <v>-3.1029000000000001E-2</v>
      </c>
      <c r="V2685">
        <v>-2.6667E-2</v>
      </c>
      <c r="W2685">
        <v>-7.8729999999999998E-3</v>
      </c>
      <c r="X2685">
        <v>37.274285999999996</v>
      </c>
      <c r="Y2685">
        <v>3.0328999999999998E-2</v>
      </c>
    </row>
    <row r="2686" spans="1:35" x14ac:dyDescent="0.3">
      <c r="A2686" t="s">
        <v>0</v>
      </c>
      <c r="B2686" s="1">
        <v>42398</v>
      </c>
      <c r="C2686" s="3">
        <v>0.76143760416666673</v>
      </c>
      <c r="D2686" t="s">
        <v>470</v>
      </c>
      <c r="E2686" t="s">
        <v>282</v>
      </c>
      <c r="F2686">
        <v>37.57</v>
      </c>
      <c r="Z2686">
        <v>0.1</v>
      </c>
      <c r="AA2686">
        <v>-0.01</v>
      </c>
      <c r="AB2686">
        <v>-2.2401000000000001E-2</v>
      </c>
      <c r="AC2686">
        <v>1.6129999999999999E-2</v>
      </c>
      <c r="AD2686">
        <v>0.18865000000000001</v>
      </c>
      <c r="AE2686">
        <v>5.6788080000000001</v>
      </c>
      <c r="AF2686">
        <v>5.6788080000000001</v>
      </c>
      <c r="AG2686">
        <v>11357</v>
      </c>
    </row>
    <row r="2687" spans="1:35" x14ac:dyDescent="0.3">
      <c r="A2687" t="s">
        <v>0</v>
      </c>
      <c r="B2687" s="1">
        <v>42398</v>
      </c>
      <c r="C2687" s="3">
        <v>0.76143760416666673</v>
      </c>
      <c r="D2687" t="s">
        <v>470</v>
      </c>
      <c r="E2687" t="s">
        <v>124</v>
      </c>
      <c r="F2687">
        <v>37.57</v>
      </c>
      <c r="J2687" t="s">
        <v>879</v>
      </c>
      <c r="U2687">
        <v>-4.6436999999999999E-2</v>
      </c>
      <c r="V2687">
        <v>-0.01</v>
      </c>
      <c r="W2687">
        <v>-1.0766E-2</v>
      </c>
      <c r="X2687">
        <v>37.315714</v>
      </c>
      <c r="Y2687">
        <v>4.2895000000000003E-2</v>
      </c>
    </row>
    <row r="2688" spans="1:35" x14ac:dyDescent="0.3">
      <c r="A2688" t="s">
        <v>0</v>
      </c>
      <c r="B2688" s="1">
        <v>42398</v>
      </c>
      <c r="C2688" s="3">
        <v>0.76144953703703699</v>
      </c>
      <c r="D2688" t="s">
        <v>470</v>
      </c>
      <c r="E2688" t="s">
        <v>282</v>
      </c>
      <c r="F2688">
        <v>37.56</v>
      </c>
      <c r="Z2688">
        <v>0.1</v>
      </c>
      <c r="AA2688">
        <v>3.333E-3</v>
      </c>
      <c r="AB2688">
        <v>-6.8789999999999997E-3</v>
      </c>
      <c r="AC2688">
        <v>1.5521999999999999E-2</v>
      </c>
      <c r="AD2688">
        <v>0.189163</v>
      </c>
      <c r="AE2688">
        <v>4.599863</v>
      </c>
      <c r="AF2688">
        <v>4.599863</v>
      </c>
      <c r="AG2688">
        <v>9199</v>
      </c>
    </row>
    <row r="2689" spans="1:33" x14ac:dyDescent="0.3">
      <c r="A2689" t="s">
        <v>0</v>
      </c>
      <c r="B2689" s="1">
        <v>42398</v>
      </c>
      <c r="C2689" s="3">
        <v>0.76144953703703699</v>
      </c>
      <c r="D2689" t="s">
        <v>470</v>
      </c>
      <c r="E2689" t="s">
        <v>124</v>
      </c>
      <c r="F2689">
        <v>37.56</v>
      </c>
      <c r="J2689" t="s">
        <v>880</v>
      </c>
      <c r="U2689">
        <v>-4.3936999999999997E-2</v>
      </c>
      <c r="V2689">
        <v>3.333E-3</v>
      </c>
      <c r="W2689">
        <v>-1.0893999999999999E-2</v>
      </c>
      <c r="X2689">
        <v>37.377142999999997</v>
      </c>
      <c r="Y2689">
        <v>4.2689999999999999E-2</v>
      </c>
    </row>
    <row r="2690" spans="1:33" x14ac:dyDescent="0.3">
      <c r="A2690" t="s">
        <v>0</v>
      </c>
      <c r="B2690" s="1">
        <v>42398</v>
      </c>
      <c r="C2690" s="3">
        <v>0.76146019675925924</v>
      </c>
      <c r="D2690" t="s">
        <v>470</v>
      </c>
      <c r="E2690" t="s">
        <v>282</v>
      </c>
      <c r="F2690">
        <v>37.5</v>
      </c>
      <c r="Z2690">
        <v>0.1</v>
      </c>
      <c r="AA2690">
        <v>0.02</v>
      </c>
      <c r="AB2690">
        <v>9.1769999999999994E-3</v>
      </c>
      <c r="AC2690">
        <v>1.6056000000000001E-2</v>
      </c>
      <c r="AD2690">
        <v>0.18959799999999999</v>
      </c>
      <c r="AE2690">
        <v>3.1733180000000001</v>
      </c>
      <c r="AF2690">
        <v>3.1733180000000001</v>
      </c>
      <c r="AG2690">
        <v>6346</v>
      </c>
    </row>
    <row r="2691" spans="1:33" x14ac:dyDescent="0.3">
      <c r="A2691" t="s">
        <v>0</v>
      </c>
      <c r="B2691" s="1">
        <v>42398</v>
      </c>
      <c r="C2691" s="3">
        <v>0.76146019675925924</v>
      </c>
      <c r="D2691" t="s">
        <v>470</v>
      </c>
      <c r="E2691" t="s">
        <v>124</v>
      </c>
      <c r="F2691">
        <v>37.5</v>
      </c>
      <c r="J2691" t="s">
        <v>881</v>
      </c>
      <c r="U2691">
        <v>-2.7879999999999999E-2</v>
      </c>
      <c r="V2691">
        <v>0.02</v>
      </c>
      <c r="W2691">
        <v>-7.9539999999999993E-3</v>
      </c>
      <c r="X2691">
        <v>37.437142999999999</v>
      </c>
      <c r="Y2691">
        <v>2.6290000000000001E-2</v>
      </c>
    </row>
    <row r="2692" spans="1:33" x14ac:dyDescent="0.3">
      <c r="A2692" t="s">
        <v>0</v>
      </c>
      <c r="B2692" s="1">
        <v>42398</v>
      </c>
      <c r="C2692" s="3">
        <v>0.76147152777777771</v>
      </c>
      <c r="D2692" t="s">
        <v>470</v>
      </c>
      <c r="E2692" t="s">
        <v>282</v>
      </c>
      <c r="F2692">
        <v>37.33</v>
      </c>
      <c r="Z2692">
        <v>0.1</v>
      </c>
      <c r="AA2692">
        <v>5.6667000000000002E-2</v>
      </c>
      <c r="AB2692">
        <v>3.6207999999999997E-2</v>
      </c>
      <c r="AC2692">
        <v>2.7030999999999999E-2</v>
      </c>
      <c r="AD2692">
        <v>0.18990499999999999</v>
      </c>
      <c r="AE2692">
        <v>-1.9151590000000001</v>
      </c>
      <c r="AF2692">
        <v>-1.9151590000000001</v>
      </c>
      <c r="AG2692">
        <v>-3830</v>
      </c>
    </row>
    <row r="2693" spans="1:33" x14ac:dyDescent="0.3">
      <c r="A2693" t="s">
        <v>0</v>
      </c>
      <c r="B2693" s="1">
        <v>42398</v>
      </c>
      <c r="C2693" s="3">
        <v>0.76147152777777771</v>
      </c>
      <c r="D2693" t="s">
        <v>470</v>
      </c>
      <c r="E2693" t="s">
        <v>124</v>
      </c>
      <c r="F2693">
        <v>37.33</v>
      </c>
      <c r="J2693" t="s">
        <v>882</v>
      </c>
      <c r="U2693">
        <v>-3.846E-3</v>
      </c>
      <c r="V2693">
        <v>5.6667000000000002E-2</v>
      </c>
      <c r="W2693">
        <v>-2.8830000000000001E-3</v>
      </c>
      <c r="X2693">
        <v>37.464286000000001</v>
      </c>
      <c r="Y2693">
        <v>1.2629E-2</v>
      </c>
    </row>
    <row r="2694" spans="1:33" x14ac:dyDescent="0.3">
      <c r="A2694" t="s">
        <v>0</v>
      </c>
      <c r="B2694" s="1">
        <v>42398</v>
      </c>
      <c r="C2694" s="3">
        <v>0.76148281250000005</v>
      </c>
      <c r="D2694" t="s">
        <v>470</v>
      </c>
      <c r="E2694" t="s">
        <v>282</v>
      </c>
      <c r="F2694">
        <v>37.090000000000003</v>
      </c>
      <c r="Z2694">
        <v>0.1</v>
      </c>
      <c r="AA2694">
        <v>0.08</v>
      </c>
      <c r="AB2694">
        <v>6.2572000000000003E-2</v>
      </c>
      <c r="AC2694">
        <v>2.6363999999999999E-2</v>
      </c>
      <c r="AD2694">
        <v>0.190084</v>
      </c>
      <c r="AE2694">
        <v>-3.8463240000000001</v>
      </c>
      <c r="AF2694">
        <v>-3.8463240000000001</v>
      </c>
      <c r="AG2694">
        <v>-7692</v>
      </c>
    </row>
    <row r="2695" spans="1:33" x14ac:dyDescent="0.3">
      <c r="A2695" t="s">
        <v>0</v>
      </c>
      <c r="B2695" s="1">
        <v>42398</v>
      </c>
      <c r="C2695" s="3">
        <v>0.76148281250000005</v>
      </c>
      <c r="D2695" t="s">
        <v>470</v>
      </c>
      <c r="E2695" t="s">
        <v>124</v>
      </c>
      <c r="F2695">
        <v>37.090000000000003</v>
      </c>
      <c r="J2695" t="s">
        <v>883</v>
      </c>
      <c r="U2695">
        <v>2.3903000000000001E-2</v>
      </c>
      <c r="V2695">
        <v>0.08</v>
      </c>
      <c r="W2695">
        <v>2.6949999999999999E-3</v>
      </c>
      <c r="X2695">
        <v>37.435713999999997</v>
      </c>
      <c r="Y2695">
        <v>2.9961999999999999E-2</v>
      </c>
    </row>
    <row r="2696" spans="1:33" x14ac:dyDescent="0.3">
      <c r="A2696" t="s">
        <v>0</v>
      </c>
      <c r="B2696" s="1">
        <v>42398</v>
      </c>
      <c r="C2696" s="3">
        <v>0.76149413194444449</v>
      </c>
      <c r="D2696" t="s">
        <v>470</v>
      </c>
      <c r="E2696" t="s">
        <v>282</v>
      </c>
      <c r="F2696">
        <v>36.76</v>
      </c>
      <c r="Z2696">
        <v>0.1</v>
      </c>
      <c r="AA2696">
        <v>0.11</v>
      </c>
      <c r="AB2696">
        <v>9.0783000000000003E-2</v>
      </c>
      <c r="AC2696">
        <v>2.8211E-2</v>
      </c>
      <c r="AD2696">
        <v>0.19012899999999999</v>
      </c>
      <c r="AE2696">
        <v>-6.5953730000000004</v>
      </c>
      <c r="AF2696">
        <v>-6.5953730000000004</v>
      </c>
      <c r="AG2696">
        <v>-13190</v>
      </c>
    </row>
    <row r="2697" spans="1:33" x14ac:dyDescent="0.3">
      <c r="A2697" t="s">
        <v>0</v>
      </c>
      <c r="B2697" s="1">
        <v>42398</v>
      </c>
      <c r="C2697" s="3">
        <v>0.76149413194444449</v>
      </c>
      <c r="D2697" t="s">
        <v>470</v>
      </c>
      <c r="E2697" t="s">
        <v>124</v>
      </c>
      <c r="F2697">
        <v>36.76</v>
      </c>
      <c r="J2697" t="s">
        <v>884</v>
      </c>
      <c r="U2697">
        <v>5.4850000000000003E-2</v>
      </c>
      <c r="V2697">
        <v>0.11</v>
      </c>
      <c r="W2697">
        <v>7.3829999999999998E-3</v>
      </c>
      <c r="X2697">
        <v>37.335714000000003</v>
      </c>
      <c r="Y2697">
        <v>9.4295000000000004E-2</v>
      </c>
    </row>
    <row r="2698" spans="1:33" x14ac:dyDescent="0.3">
      <c r="A2698" t="s">
        <v>0</v>
      </c>
      <c r="B2698" s="1">
        <v>42398</v>
      </c>
      <c r="C2698" s="3">
        <v>0.76150557870370372</v>
      </c>
      <c r="D2698" t="s">
        <v>470</v>
      </c>
      <c r="E2698" t="s">
        <v>282</v>
      </c>
      <c r="F2698">
        <v>36.4</v>
      </c>
      <c r="Z2698">
        <v>0.1</v>
      </c>
      <c r="AA2698">
        <v>0.12</v>
      </c>
      <c r="AB2698">
        <v>0.10957</v>
      </c>
      <c r="AC2698">
        <v>1.8787000000000002E-2</v>
      </c>
      <c r="AD2698">
        <v>0.190083</v>
      </c>
      <c r="AE2698">
        <v>-5.5852899999999996</v>
      </c>
      <c r="AF2698">
        <v>-5.5852899999999996</v>
      </c>
      <c r="AG2698">
        <v>-11170</v>
      </c>
    </row>
    <row r="2699" spans="1:33" x14ac:dyDescent="0.3">
      <c r="A2699" t="s">
        <v>0</v>
      </c>
      <c r="B2699" s="1">
        <v>42398</v>
      </c>
      <c r="C2699" s="3">
        <v>0.76150557870370372</v>
      </c>
      <c r="D2699" t="s">
        <v>470</v>
      </c>
      <c r="E2699" t="s">
        <v>124</v>
      </c>
      <c r="F2699">
        <v>36.4</v>
      </c>
      <c r="J2699" t="s">
        <v>885</v>
      </c>
      <c r="U2699">
        <v>8.8344000000000006E-2</v>
      </c>
      <c r="V2699">
        <v>0.12</v>
      </c>
      <c r="W2699">
        <v>1.0654E-2</v>
      </c>
      <c r="X2699">
        <v>37.172857</v>
      </c>
      <c r="Y2699">
        <v>0.202324</v>
      </c>
    </row>
    <row r="2700" spans="1:33" x14ac:dyDescent="0.3">
      <c r="A2700" t="s">
        <v>0</v>
      </c>
      <c r="B2700" s="1">
        <v>42398</v>
      </c>
      <c r="C2700" s="3">
        <v>0.7615164699074074</v>
      </c>
      <c r="D2700" t="s">
        <v>470</v>
      </c>
      <c r="E2700" t="s">
        <v>117</v>
      </c>
      <c r="K2700">
        <v>1141.4794919999999</v>
      </c>
      <c r="L2700">
        <v>16.833333</v>
      </c>
      <c r="M2700">
        <v>19.508880999999999</v>
      </c>
      <c r="N2700">
        <v>17.146657999999999</v>
      </c>
    </row>
    <row r="2701" spans="1:33" x14ac:dyDescent="0.3">
      <c r="A2701" t="s">
        <v>0</v>
      </c>
      <c r="B2701" s="1">
        <v>42398</v>
      </c>
      <c r="C2701" s="3">
        <v>0.76151769675925929</v>
      </c>
      <c r="D2701" t="s">
        <v>470</v>
      </c>
      <c r="E2701" t="s">
        <v>282</v>
      </c>
      <c r="F2701">
        <v>36.04</v>
      </c>
      <c r="Z2701">
        <v>0.1</v>
      </c>
      <c r="AA2701">
        <v>0.12</v>
      </c>
      <c r="AB2701">
        <v>0.117302</v>
      </c>
      <c r="AC2701">
        <v>7.7320000000000002E-3</v>
      </c>
      <c r="AD2701">
        <v>0.19</v>
      </c>
      <c r="AE2701">
        <v>-3.255992</v>
      </c>
      <c r="AF2701">
        <v>-3.255992</v>
      </c>
      <c r="AG2701">
        <v>-6511</v>
      </c>
    </row>
    <row r="2702" spans="1:33" x14ac:dyDescent="0.3">
      <c r="A2702" t="s">
        <v>0</v>
      </c>
      <c r="B2702" s="1">
        <v>42398</v>
      </c>
      <c r="C2702" s="3">
        <v>0.76151769675925929</v>
      </c>
      <c r="D2702" t="s">
        <v>470</v>
      </c>
      <c r="E2702" t="s">
        <v>124</v>
      </c>
      <c r="F2702">
        <v>36.04</v>
      </c>
      <c r="J2702" t="s">
        <v>886</v>
      </c>
      <c r="U2702">
        <v>0.119001</v>
      </c>
      <c r="V2702">
        <v>0.12</v>
      </c>
      <c r="W2702">
        <v>1.2596E-2</v>
      </c>
      <c r="X2702">
        <v>36.954286000000003</v>
      </c>
      <c r="Y2702">
        <v>0.33419500000000002</v>
      </c>
    </row>
    <row r="2703" spans="1:33" x14ac:dyDescent="0.3">
      <c r="A2703" t="s">
        <v>0</v>
      </c>
      <c r="B2703" s="1">
        <v>42398</v>
      </c>
      <c r="C2703" s="3">
        <v>0.76152859953703711</v>
      </c>
      <c r="D2703" t="s">
        <v>470</v>
      </c>
      <c r="E2703" t="s">
        <v>282</v>
      </c>
      <c r="F2703">
        <v>35.72</v>
      </c>
      <c r="Z2703">
        <v>0.1</v>
      </c>
      <c r="AA2703">
        <v>0.106667</v>
      </c>
      <c r="AB2703">
        <v>0.112581</v>
      </c>
      <c r="AC2703">
        <v>-4.7210000000000004E-3</v>
      </c>
      <c r="AD2703">
        <v>0.189939</v>
      </c>
      <c r="AE2703">
        <v>0.44235799999999997</v>
      </c>
      <c r="AF2703">
        <v>0.44235799999999997</v>
      </c>
      <c r="AG2703">
        <v>884</v>
      </c>
    </row>
    <row r="2704" spans="1:33" x14ac:dyDescent="0.3">
      <c r="A2704" t="s">
        <v>0</v>
      </c>
      <c r="B2704" s="1">
        <v>42398</v>
      </c>
      <c r="C2704" s="3">
        <v>0.76152859953703711</v>
      </c>
      <c r="D2704" t="s">
        <v>470</v>
      </c>
      <c r="E2704" t="s">
        <v>124</v>
      </c>
      <c r="F2704">
        <v>35.72</v>
      </c>
      <c r="J2704" t="s">
        <v>887</v>
      </c>
      <c r="U2704">
        <v>0.140153</v>
      </c>
      <c r="V2704">
        <v>0.106667</v>
      </c>
      <c r="W2704">
        <v>1.3263E-2</v>
      </c>
      <c r="X2704">
        <v>36.691428999999999</v>
      </c>
      <c r="Y2704">
        <v>0.44634800000000002</v>
      </c>
    </row>
    <row r="2705" spans="1:35" x14ac:dyDescent="0.3">
      <c r="A2705" t="s">
        <v>0</v>
      </c>
      <c r="B2705" s="1">
        <v>42398</v>
      </c>
      <c r="C2705" s="3">
        <v>0.76153715277777778</v>
      </c>
      <c r="D2705" t="s">
        <v>470</v>
      </c>
      <c r="E2705" t="s">
        <v>484</v>
      </c>
      <c r="F2705">
        <v>35.72</v>
      </c>
      <c r="G2705">
        <v>51.754688999999999</v>
      </c>
      <c r="H2705">
        <v>32.225000000000001</v>
      </c>
      <c r="AH2705">
        <v>0.38750000000000001</v>
      </c>
      <c r="AI2705">
        <v>-100</v>
      </c>
    </row>
    <row r="2706" spans="1:35" x14ac:dyDescent="0.3">
      <c r="A2706" t="s">
        <v>0</v>
      </c>
      <c r="B2706" s="1">
        <v>42398</v>
      </c>
      <c r="C2706" s="3">
        <v>0.76153843750000005</v>
      </c>
      <c r="D2706" t="s">
        <v>470</v>
      </c>
      <c r="E2706" t="s">
        <v>484</v>
      </c>
      <c r="F2706">
        <v>35.72</v>
      </c>
      <c r="G2706">
        <v>51.754688999999999</v>
      </c>
      <c r="H2706">
        <v>32.225000000000001</v>
      </c>
      <c r="AH2706">
        <v>0.38750000000000001</v>
      </c>
      <c r="AI2706">
        <v>-100</v>
      </c>
    </row>
    <row r="2707" spans="1:35" x14ac:dyDescent="0.3">
      <c r="A2707" t="s">
        <v>0</v>
      </c>
      <c r="B2707" s="1">
        <v>42398</v>
      </c>
      <c r="C2707" s="3">
        <v>0.76153967592592586</v>
      </c>
      <c r="D2707" t="s">
        <v>470</v>
      </c>
      <c r="E2707" t="s">
        <v>282</v>
      </c>
      <c r="F2707">
        <v>35.46</v>
      </c>
      <c r="Z2707">
        <v>0.1</v>
      </c>
      <c r="AA2707">
        <v>8.6666999999999994E-2</v>
      </c>
      <c r="AB2707">
        <v>9.8306000000000004E-2</v>
      </c>
      <c r="AC2707">
        <v>-1.4274999999999999E-2</v>
      </c>
      <c r="AD2707">
        <v>0.189947</v>
      </c>
      <c r="AE2707">
        <v>4.1320410000000001</v>
      </c>
      <c r="AF2707">
        <v>4.1320410000000001</v>
      </c>
      <c r="AG2707">
        <v>8264</v>
      </c>
    </row>
    <row r="2708" spans="1:35" x14ac:dyDescent="0.3">
      <c r="A2708" t="s">
        <v>0</v>
      </c>
      <c r="B2708" s="1">
        <v>42398</v>
      </c>
      <c r="C2708" s="3">
        <v>0.76153967592592586</v>
      </c>
      <c r="D2708" t="s">
        <v>470</v>
      </c>
      <c r="E2708" t="s">
        <v>124</v>
      </c>
      <c r="F2708">
        <v>35.46</v>
      </c>
      <c r="J2708" t="s">
        <v>888</v>
      </c>
      <c r="U2708">
        <v>0.14783199999999999</v>
      </c>
      <c r="V2708">
        <v>8.6666999999999994E-2</v>
      </c>
      <c r="W2708">
        <v>1.2429000000000001E-2</v>
      </c>
      <c r="X2708">
        <v>36.4</v>
      </c>
      <c r="Y2708">
        <v>0.491033</v>
      </c>
    </row>
    <row r="2709" spans="1:35" x14ac:dyDescent="0.3">
      <c r="A2709" t="s">
        <v>0</v>
      </c>
      <c r="B2709" s="1">
        <v>42398</v>
      </c>
      <c r="C2709" s="3">
        <v>0.76155068287037031</v>
      </c>
      <c r="D2709" t="s">
        <v>470</v>
      </c>
      <c r="E2709" t="s">
        <v>282</v>
      </c>
      <c r="F2709">
        <v>35.32</v>
      </c>
      <c r="Z2709">
        <v>0.1</v>
      </c>
      <c r="AA2709">
        <v>4.6667E-2</v>
      </c>
      <c r="AB2709">
        <v>6.9288000000000002E-2</v>
      </c>
      <c r="AC2709">
        <v>-2.9017999999999999E-2</v>
      </c>
      <c r="AD2709">
        <v>0.19009499999999999</v>
      </c>
      <c r="AE2709">
        <v>10.385024</v>
      </c>
      <c r="AF2709">
        <v>10.385024</v>
      </c>
      <c r="AG2709">
        <v>20770</v>
      </c>
    </row>
    <row r="2710" spans="1:35" x14ac:dyDescent="0.3">
      <c r="A2710" t="s">
        <v>0</v>
      </c>
      <c r="B2710" s="1">
        <v>42398</v>
      </c>
      <c r="C2710" s="3">
        <v>0.76155068287037031</v>
      </c>
      <c r="D2710" t="s">
        <v>470</v>
      </c>
      <c r="E2710" t="s">
        <v>124</v>
      </c>
      <c r="F2710">
        <v>35.32</v>
      </c>
      <c r="J2710" t="s">
        <v>889</v>
      </c>
      <c r="U2710">
        <v>0.140044</v>
      </c>
      <c r="V2710">
        <v>4.6667E-2</v>
      </c>
      <c r="W2710">
        <v>9.8010000000000007E-3</v>
      </c>
      <c r="X2710">
        <v>36.112856999999998</v>
      </c>
      <c r="Y2710">
        <v>0.44508999999999999</v>
      </c>
    </row>
    <row r="2711" spans="1:35" x14ac:dyDescent="0.3">
      <c r="A2711" t="s">
        <v>0</v>
      </c>
      <c r="B2711" s="1">
        <v>42398</v>
      </c>
      <c r="C2711" s="3">
        <v>0.76156196759259265</v>
      </c>
      <c r="D2711" t="s">
        <v>470</v>
      </c>
      <c r="E2711" t="s">
        <v>282</v>
      </c>
      <c r="F2711">
        <v>35.31</v>
      </c>
      <c r="Z2711">
        <v>0.1</v>
      </c>
      <c r="AA2711">
        <v>3.333E-3</v>
      </c>
      <c r="AB2711">
        <v>3.0956999999999998E-2</v>
      </c>
      <c r="AC2711">
        <v>-3.8330999999999997E-2</v>
      </c>
      <c r="AD2711">
        <v>0.19042600000000001</v>
      </c>
      <c r="AE2711">
        <v>15.935187000000001</v>
      </c>
      <c r="AF2711">
        <v>15.935187000000001</v>
      </c>
      <c r="AG2711">
        <v>31870</v>
      </c>
    </row>
    <row r="2712" spans="1:35" x14ac:dyDescent="0.3">
      <c r="A2712" t="s">
        <v>0</v>
      </c>
      <c r="B2712" s="1">
        <v>42398</v>
      </c>
      <c r="C2712" s="3">
        <v>0.76156196759259265</v>
      </c>
      <c r="D2712" t="s">
        <v>470</v>
      </c>
      <c r="E2712" t="s">
        <v>124</v>
      </c>
      <c r="F2712">
        <v>35.31</v>
      </c>
      <c r="J2712" t="s">
        <v>890</v>
      </c>
      <c r="U2712">
        <v>0.116201</v>
      </c>
      <c r="V2712">
        <v>3.333E-3</v>
      </c>
      <c r="W2712">
        <v>5.3540000000000003E-3</v>
      </c>
      <c r="X2712">
        <v>35.858570999999998</v>
      </c>
      <c r="Y2712">
        <v>0.31794800000000001</v>
      </c>
    </row>
    <row r="2713" spans="1:35" x14ac:dyDescent="0.3">
      <c r="A2713" t="s">
        <v>0</v>
      </c>
      <c r="B2713" s="1">
        <v>42398</v>
      </c>
      <c r="C2713" s="3">
        <v>0.76157328703703708</v>
      </c>
      <c r="D2713" t="s">
        <v>470</v>
      </c>
      <c r="E2713" t="s">
        <v>282</v>
      </c>
      <c r="F2713">
        <v>35.380000000000003</v>
      </c>
      <c r="Z2713">
        <v>0.1</v>
      </c>
      <c r="AA2713">
        <v>-2.3333E-2</v>
      </c>
      <c r="AB2713">
        <v>-2.294E-3</v>
      </c>
      <c r="AC2713">
        <v>-3.3251999999999997E-2</v>
      </c>
      <c r="AD2713">
        <v>0.190917</v>
      </c>
      <c r="AE2713">
        <v>17.241060000000001</v>
      </c>
      <c r="AF2713">
        <v>17.241060000000001</v>
      </c>
      <c r="AG2713">
        <v>34482</v>
      </c>
    </row>
    <row r="2714" spans="1:35" x14ac:dyDescent="0.3">
      <c r="A2714" t="s">
        <v>0</v>
      </c>
      <c r="B2714" s="1">
        <v>42398</v>
      </c>
      <c r="C2714" s="3">
        <v>0.76157328703703708</v>
      </c>
      <c r="D2714" t="s">
        <v>470</v>
      </c>
      <c r="E2714" t="s">
        <v>124</v>
      </c>
      <c r="F2714">
        <v>35.380000000000003</v>
      </c>
      <c r="J2714" t="s">
        <v>891</v>
      </c>
      <c r="U2714">
        <v>7.9991999999999994E-2</v>
      </c>
      <c r="V2714">
        <v>-2.3333E-2</v>
      </c>
      <c r="W2714">
        <v>-3.9599999999999998E-4</v>
      </c>
      <c r="X2714">
        <v>35.661428999999998</v>
      </c>
      <c r="Y2714">
        <v>0.175348</v>
      </c>
    </row>
    <row r="2715" spans="1:35" x14ac:dyDescent="0.3">
      <c r="A2715" t="s">
        <v>0</v>
      </c>
      <c r="B2715" s="1">
        <v>42398</v>
      </c>
      <c r="C2715" s="3">
        <v>0.76158458333333334</v>
      </c>
      <c r="D2715" t="s">
        <v>470</v>
      </c>
      <c r="E2715" t="s">
        <v>282</v>
      </c>
      <c r="F2715">
        <v>35.520000000000003</v>
      </c>
      <c r="Z2715">
        <v>0.1</v>
      </c>
      <c r="AA2715">
        <v>-4.6667E-2</v>
      </c>
      <c r="AB2715">
        <v>-2.9697999999999999E-2</v>
      </c>
      <c r="AC2715">
        <v>-2.7403E-2</v>
      </c>
      <c r="AD2715">
        <v>0.19153999999999999</v>
      </c>
      <c r="AE2715">
        <v>17.874220000000001</v>
      </c>
      <c r="AF2715">
        <v>17.874220000000001</v>
      </c>
      <c r="AG2715">
        <v>35748</v>
      </c>
    </row>
    <row r="2716" spans="1:35" x14ac:dyDescent="0.3">
      <c r="A2716" t="s">
        <v>0</v>
      </c>
      <c r="B2716" s="1">
        <v>42398</v>
      </c>
      <c r="C2716" s="3">
        <v>0.76158458333333334</v>
      </c>
      <c r="D2716" t="s">
        <v>470</v>
      </c>
      <c r="E2716" t="s">
        <v>124</v>
      </c>
      <c r="F2716">
        <v>35.520000000000003</v>
      </c>
      <c r="J2716" t="s">
        <v>892</v>
      </c>
      <c r="U2716">
        <v>3.7471999999999998E-2</v>
      </c>
      <c r="V2716">
        <v>-4.6667E-2</v>
      </c>
      <c r="W2716">
        <v>-6.4749999999999999E-3</v>
      </c>
      <c r="X2716">
        <v>35.535713999999999</v>
      </c>
      <c r="Y2716">
        <v>6.9329000000000002E-2</v>
      </c>
    </row>
    <row r="2717" spans="1:35" x14ac:dyDescent="0.3">
      <c r="A2717" t="s">
        <v>0</v>
      </c>
      <c r="B2717" s="1">
        <v>42398</v>
      </c>
      <c r="C2717" s="3">
        <v>0.76159589120370363</v>
      </c>
      <c r="D2717" t="s">
        <v>470</v>
      </c>
      <c r="E2717" t="s">
        <v>282</v>
      </c>
      <c r="F2717">
        <v>35.619999999999997</v>
      </c>
      <c r="Z2717">
        <v>0.1</v>
      </c>
      <c r="AA2717">
        <v>-3.3333000000000002E-2</v>
      </c>
      <c r="AB2717">
        <v>-3.4846000000000002E-2</v>
      </c>
      <c r="AC2717">
        <v>-5.1489999999999999E-3</v>
      </c>
      <c r="AD2717">
        <v>0.192187</v>
      </c>
      <c r="AE2717">
        <v>12.352232000000001</v>
      </c>
      <c r="AF2717">
        <v>12.352232000000001</v>
      </c>
      <c r="AG2717">
        <v>24704</v>
      </c>
    </row>
    <row r="2718" spans="1:35" x14ac:dyDescent="0.3">
      <c r="A2718" t="s">
        <v>0</v>
      </c>
      <c r="B2718" s="1">
        <v>42398</v>
      </c>
      <c r="C2718" s="3">
        <v>0.76159589120370363</v>
      </c>
      <c r="D2718" t="s">
        <v>470</v>
      </c>
      <c r="E2718" t="s">
        <v>124</v>
      </c>
      <c r="F2718">
        <v>35.619999999999997</v>
      </c>
      <c r="J2718" t="s">
        <v>893</v>
      </c>
      <c r="U2718">
        <v>-1.897E-3</v>
      </c>
      <c r="V2718">
        <v>-3.3333000000000002E-2</v>
      </c>
      <c r="W2718">
        <v>-1.1715E-2</v>
      </c>
      <c r="X2718">
        <v>35.475714000000004</v>
      </c>
      <c r="Y2718">
        <v>2.3928999999999999E-2</v>
      </c>
    </row>
    <row r="2719" spans="1:35" x14ac:dyDescent="0.3">
      <c r="A2719" t="s">
        <v>0</v>
      </c>
      <c r="B2719" s="1">
        <v>42398</v>
      </c>
      <c r="C2719" s="3">
        <v>0.76160722222222221</v>
      </c>
      <c r="D2719" t="s">
        <v>470</v>
      </c>
      <c r="E2719" t="s">
        <v>282</v>
      </c>
      <c r="F2719">
        <v>35.700000000000003</v>
      </c>
      <c r="Z2719">
        <v>0.1</v>
      </c>
      <c r="AA2719">
        <v>-2.6667E-2</v>
      </c>
      <c r="AB2719">
        <v>-3.1122E-2</v>
      </c>
      <c r="AC2719">
        <v>3.725E-3</v>
      </c>
      <c r="AD2719">
        <v>0.19281599999999999</v>
      </c>
      <c r="AE2719">
        <v>9.6886759999999992</v>
      </c>
      <c r="AF2719">
        <v>9.6886759999999992</v>
      </c>
      <c r="AG2719">
        <v>19377</v>
      </c>
    </row>
    <row r="2720" spans="1:35" x14ac:dyDescent="0.3">
      <c r="A2720" t="s">
        <v>0</v>
      </c>
      <c r="B2720" s="1">
        <v>42398</v>
      </c>
      <c r="C2720" s="3">
        <v>0.76160722222222221</v>
      </c>
      <c r="D2720" t="s">
        <v>470</v>
      </c>
      <c r="E2720" t="s">
        <v>124</v>
      </c>
      <c r="F2720">
        <v>35.700000000000003</v>
      </c>
      <c r="J2720" t="s">
        <v>894</v>
      </c>
      <c r="U2720">
        <v>-2.8913999999999999E-2</v>
      </c>
      <c r="V2720">
        <v>-2.6667E-2</v>
      </c>
      <c r="W2720">
        <v>-1.4935E-2</v>
      </c>
      <c r="X2720">
        <v>35.472856999999998</v>
      </c>
      <c r="Y2720">
        <v>2.2356999999999998E-2</v>
      </c>
    </row>
    <row r="2721" spans="1:33" x14ac:dyDescent="0.3">
      <c r="A2721" t="s">
        <v>0</v>
      </c>
      <c r="B2721" s="1">
        <v>42398</v>
      </c>
      <c r="C2721" s="3">
        <v>0.76161851851851858</v>
      </c>
      <c r="D2721" t="s">
        <v>470</v>
      </c>
      <c r="E2721" t="s">
        <v>282</v>
      </c>
      <c r="F2721">
        <v>35.71</v>
      </c>
      <c r="Z2721">
        <v>0.1</v>
      </c>
      <c r="AA2721">
        <v>-3.333E-3</v>
      </c>
      <c r="AB2721">
        <v>-1.5972E-2</v>
      </c>
      <c r="AC2721">
        <v>1.515E-2</v>
      </c>
      <c r="AD2721">
        <v>0.19337299999999999</v>
      </c>
      <c r="AE2721">
        <v>5.4306700000000001</v>
      </c>
      <c r="AF2721">
        <v>5.4306700000000001</v>
      </c>
      <c r="AG2721">
        <v>10861</v>
      </c>
    </row>
    <row r="2722" spans="1:33" x14ac:dyDescent="0.3">
      <c r="A2722" t="s">
        <v>0</v>
      </c>
      <c r="B2722" s="1">
        <v>42398</v>
      </c>
      <c r="C2722" s="3">
        <v>0.76161851851851858</v>
      </c>
      <c r="D2722" t="s">
        <v>470</v>
      </c>
      <c r="E2722" t="s">
        <v>124</v>
      </c>
      <c r="F2722">
        <v>35.71</v>
      </c>
      <c r="J2722" t="s">
        <v>895</v>
      </c>
      <c r="U2722">
        <v>-3.8900999999999998E-2</v>
      </c>
      <c r="V2722">
        <v>-3.333E-3</v>
      </c>
      <c r="W2722">
        <v>-1.5259999999999999E-2</v>
      </c>
      <c r="X2722">
        <v>35.508571000000003</v>
      </c>
      <c r="Y2722">
        <v>3.0214000000000001E-2</v>
      </c>
    </row>
    <row r="2723" spans="1:33" x14ac:dyDescent="0.3">
      <c r="A2723" t="s">
        <v>0</v>
      </c>
      <c r="B2723" s="1">
        <v>42398</v>
      </c>
      <c r="C2723" s="3">
        <v>0.76162983796296302</v>
      </c>
      <c r="D2723" t="s">
        <v>470</v>
      </c>
      <c r="E2723" t="s">
        <v>282</v>
      </c>
      <c r="F2723">
        <v>35.630000000000003</v>
      </c>
      <c r="Z2723">
        <v>0.1</v>
      </c>
      <c r="AA2723">
        <v>2.6667E-2</v>
      </c>
      <c r="AB2723">
        <v>8.3840000000000008E-3</v>
      </c>
      <c r="AC2723">
        <v>2.4355999999999999E-2</v>
      </c>
      <c r="AD2723">
        <v>0.19381300000000001</v>
      </c>
      <c r="AE2723">
        <v>1.0278179999999999</v>
      </c>
      <c r="AF2723">
        <v>1.0278179999999999</v>
      </c>
      <c r="AG2723">
        <v>2055</v>
      </c>
    </row>
    <row r="2724" spans="1:33" x14ac:dyDescent="0.3">
      <c r="A2724" t="s">
        <v>0</v>
      </c>
      <c r="B2724" s="1">
        <v>42398</v>
      </c>
      <c r="C2724" s="3">
        <v>0.76162983796296302</v>
      </c>
      <c r="D2724" t="s">
        <v>470</v>
      </c>
      <c r="E2724" t="s">
        <v>124</v>
      </c>
      <c r="F2724">
        <v>35.630000000000003</v>
      </c>
      <c r="J2724" t="s">
        <v>896</v>
      </c>
      <c r="U2724">
        <v>-3.1893999999999999E-2</v>
      </c>
      <c r="V2724">
        <v>2.6667E-2</v>
      </c>
      <c r="W2724">
        <v>-1.2525E-2</v>
      </c>
      <c r="X2724">
        <v>35.552857000000003</v>
      </c>
      <c r="Y2724">
        <v>2.4457E-2</v>
      </c>
    </row>
    <row r="2725" spans="1:33" x14ac:dyDescent="0.3">
      <c r="A2725" t="s">
        <v>0</v>
      </c>
      <c r="B2725" s="1">
        <v>42398</v>
      </c>
      <c r="C2725" s="3">
        <v>0.76164112268518513</v>
      </c>
      <c r="D2725" t="s">
        <v>470</v>
      </c>
      <c r="E2725" t="s">
        <v>282</v>
      </c>
      <c r="F2725">
        <v>35.49</v>
      </c>
      <c r="Z2725">
        <v>0.1</v>
      </c>
      <c r="AA2725">
        <v>4.6667E-2</v>
      </c>
      <c r="AB2725">
        <v>3.1517000000000003E-2</v>
      </c>
      <c r="AC2725">
        <v>2.3133000000000001E-2</v>
      </c>
      <c r="AD2725">
        <v>0.19414200000000001</v>
      </c>
      <c r="AE2725">
        <v>-0.49626100000000001</v>
      </c>
      <c r="AF2725">
        <v>-0.49626100000000001</v>
      </c>
      <c r="AG2725">
        <v>-992</v>
      </c>
    </row>
    <row r="2726" spans="1:33" x14ac:dyDescent="0.3">
      <c r="A2726" t="s">
        <v>0</v>
      </c>
      <c r="B2726" s="1">
        <v>42398</v>
      </c>
      <c r="C2726" s="3">
        <v>0.76164112268518513</v>
      </c>
      <c r="D2726" t="s">
        <v>470</v>
      </c>
      <c r="E2726" t="s">
        <v>124</v>
      </c>
      <c r="F2726">
        <v>35.49</v>
      </c>
      <c r="J2726" t="s">
        <v>897</v>
      </c>
      <c r="U2726">
        <v>-1.167E-2</v>
      </c>
      <c r="V2726">
        <v>4.6667E-2</v>
      </c>
      <c r="W2726">
        <v>-7.4110000000000001E-3</v>
      </c>
      <c r="X2726">
        <v>35.578570999999997</v>
      </c>
      <c r="Y2726">
        <v>1.4514000000000001E-2</v>
      </c>
    </row>
    <row r="2727" spans="1:33" x14ac:dyDescent="0.3">
      <c r="A2727" t="s">
        <v>0</v>
      </c>
      <c r="B2727" s="1">
        <v>42398</v>
      </c>
      <c r="C2727" s="3">
        <v>0.76165245370370371</v>
      </c>
      <c r="D2727" t="s">
        <v>470</v>
      </c>
      <c r="E2727" t="s">
        <v>282</v>
      </c>
      <c r="F2727">
        <v>35.299999999999997</v>
      </c>
      <c r="Z2727">
        <v>0.1</v>
      </c>
      <c r="AA2727">
        <v>6.3333E-2</v>
      </c>
      <c r="AB2727">
        <v>5.1082000000000002E-2</v>
      </c>
      <c r="AC2727">
        <v>1.9566E-2</v>
      </c>
      <c r="AD2727">
        <v>0.19437599999999999</v>
      </c>
      <c r="AE2727">
        <v>-1.1099540000000001</v>
      </c>
      <c r="AF2727">
        <v>-1.1099540000000001</v>
      </c>
      <c r="AG2727">
        <v>-2219</v>
      </c>
    </row>
    <row r="2728" spans="1:33" x14ac:dyDescent="0.3">
      <c r="A2728" t="s">
        <v>0</v>
      </c>
      <c r="B2728" s="1">
        <v>42398</v>
      </c>
      <c r="C2728" s="3">
        <v>0.76165245370370371</v>
      </c>
      <c r="D2728" t="s">
        <v>470</v>
      </c>
      <c r="E2728" t="s">
        <v>124</v>
      </c>
      <c r="F2728">
        <v>35.299999999999997</v>
      </c>
      <c r="J2728" t="s">
        <v>898</v>
      </c>
      <c r="U2728">
        <v>1.5358999999999999E-2</v>
      </c>
      <c r="V2728">
        <v>6.3333E-2</v>
      </c>
      <c r="W2728">
        <v>-1.2509999999999999E-3</v>
      </c>
      <c r="X2728">
        <v>35.567143000000002</v>
      </c>
      <c r="Y2728">
        <v>2.0723999999999999E-2</v>
      </c>
    </row>
    <row r="2729" spans="1:33" x14ac:dyDescent="0.3">
      <c r="A2729" t="s">
        <v>0</v>
      </c>
      <c r="B2729" s="1">
        <v>42398</v>
      </c>
      <c r="C2729" s="3">
        <v>0.76166484953703695</v>
      </c>
      <c r="D2729" t="s">
        <v>470</v>
      </c>
      <c r="E2729" t="s">
        <v>282</v>
      </c>
      <c r="F2729">
        <v>35.1</v>
      </c>
      <c r="Z2729">
        <v>0.1</v>
      </c>
      <c r="AA2729">
        <v>6.6667000000000004E-2</v>
      </c>
      <c r="AB2729">
        <v>6.1635000000000002E-2</v>
      </c>
      <c r="AC2729">
        <v>1.0552000000000001E-2</v>
      </c>
      <c r="AD2729">
        <v>0.19456000000000001</v>
      </c>
      <c r="AE2729">
        <v>0.44962299999999999</v>
      </c>
      <c r="AF2729">
        <v>0.44962299999999999</v>
      </c>
      <c r="AG2729">
        <v>899</v>
      </c>
    </row>
    <row r="2730" spans="1:33" x14ac:dyDescent="0.3">
      <c r="A2730" t="s">
        <v>0</v>
      </c>
      <c r="B2730" s="1">
        <v>42398</v>
      </c>
      <c r="C2730" s="3">
        <v>0.76166484953703695</v>
      </c>
      <c r="D2730" t="s">
        <v>470</v>
      </c>
      <c r="E2730" t="s">
        <v>124</v>
      </c>
      <c r="F2730">
        <v>35.1</v>
      </c>
      <c r="J2730" t="s">
        <v>899</v>
      </c>
      <c r="U2730">
        <v>4.2687000000000003E-2</v>
      </c>
      <c r="V2730">
        <v>6.6667000000000004E-2</v>
      </c>
      <c r="W2730">
        <v>4.4250000000000001E-3</v>
      </c>
      <c r="X2730">
        <v>35.507142999999999</v>
      </c>
      <c r="Y2730">
        <v>5.2524000000000001E-2</v>
      </c>
    </row>
    <row r="2731" spans="1:33" x14ac:dyDescent="0.3">
      <c r="A2731" t="s">
        <v>0</v>
      </c>
      <c r="B2731" s="1">
        <v>42398</v>
      </c>
      <c r="C2731" s="3">
        <v>0.76167576388888891</v>
      </c>
      <c r="D2731" t="s">
        <v>470</v>
      </c>
      <c r="E2731" t="s">
        <v>282</v>
      </c>
      <c r="F2731">
        <v>34.93</v>
      </c>
      <c r="Z2731">
        <v>0.1</v>
      </c>
      <c r="AA2731">
        <v>5.6667000000000002E-2</v>
      </c>
      <c r="AB2731">
        <v>6.0246000000000001E-2</v>
      </c>
      <c r="AC2731">
        <v>-1.389E-3</v>
      </c>
      <c r="AD2731">
        <v>0.19475100000000001</v>
      </c>
      <c r="AE2731">
        <v>3.745187</v>
      </c>
      <c r="AF2731">
        <v>3.745187</v>
      </c>
      <c r="AG2731">
        <v>7490</v>
      </c>
    </row>
    <row r="2732" spans="1:33" x14ac:dyDescent="0.3">
      <c r="A2732" t="s">
        <v>0</v>
      </c>
      <c r="B2732" s="1">
        <v>42398</v>
      </c>
      <c r="C2732" s="3">
        <v>0.76167576388888891</v>
      </c>
      <c r="D2732" t="s">
        <v>470</v>
      </c>
      <c r="E2732" t="s">
        <v>124</v>
      </c>
      <c r="F2732">
        <v>34.93</v>
      </c>
      <c r="J2732" t="s">
        <v>900</v>
      </c>
      <c r="U2732">
        <v>6.4235E-2</v>
      </c>
      <c r="V2732">
        <v>5.6667000000000002E-2</v>
      </c>
      <c r="W2732">
        <v>8.3929999999999994E-3</v>
      </c>
      <c r="X2732">
        <v>35.408571000000002</v>
      </c>
      <c r="Y2732">
        <v>9.4580999999999998E-2</v>
      </c>
    </row>
    <row r="2733" spans="1:33" x14ac:dyDescent="0.3">
      <c r="A2733" t="s">
        <v>0</v>
      </c>
      <c r="B2733" s="1">
        <v>42398</v>
      </c>
      <c r="C2733" s="3">
        <v>0.7616863425925926</v>
      </c>
      <c r="D2733" t="s">
        <v>470</v>
      </c>
      <c r="E2733" t="s">
        <v>282</v>
      </c>
      <c r="F2733">
        <v>34.770000000000003</v>
      </c>
      <c r="Z2733">
        <v>0.1</v>
      </c>
      <c r="AA2733">
        <v>5.3332999999999998E-2</v>
      </c>
      <c r="AB2733">
        <v>5.6423000000000001E-2</v>
      </c>
      <c r="AC2733">
        <v>-3.823E-3</v>
      </c>
      <c r="AD2733">
        <v>0.19495999999999999</v>
      </c>
      <c r="AE2733">
        <v>4.7003849999999998</v>
      </c>
      <c r="AF2733">
        <v>4.7003849999999998</v>
      </c>
      <c r="AG2733">
        <v>9400</v>
      </c>
    </row>
    <row r="2734" spans="1:33" x14ac:dyDescent="0.3">
      <c r="A2734" t="s">
        <v>0</v>
      </c>
      <c r="B2734" s="1">
        <v>42398</v>
      </c>
      <c r="C2734" s="3">
        <v>0.7616863425925926</v>
      </c>
      <c r="D2734" t="s">
        <v>470</v>
      </c>
      <c r="E2734" t="s">
        <v>124</v>
      </c>
      <c r="F2734">
        <v>34.770000000000003</v>
      </c>
      <c r="J2734" t="s">
        <v>901</v>
      </c>
      <c r="U2734">
        <v>7.5760999999999995E-2</v>
      </c>
      <c r="V2734">
        <v>5.3332999999999998E-2</v>
      </c>
      <c r="W2734">
        <v>9.9950000000000004E-3</v>
      </c>
      <c r="X2734">
        <v>35.275714000000001</v>
      </c>
      <c r="Y2734">
        <v>0.12779499999999999</v>
      </c>
    </row>
    <row r="2735" spans="1:33" x14ac:dyDescent="0.3">
      <c r="A2735" t="s">
        <v>0</v>
      </c>
      <c r="B2735" s="1">
        <v>42398</v>
      </c>
      <c r="C2735" s="3">
        <v>0.76169766203703704</v>
      </c>
      <c r="D2735" t="s">
        <v>470</v>
      </c>
      <c r="E2735" t="s">
        <v>282</v>
      </c>
      <c r="F2735">
        <v>34.659999999999997</v>
      </c>
      <c r="Z2735">
        <v>0.1</v>
      </c>
      <c r="AA2735">
        <v>3.6666999999999998E-2</v>
      </c>
      <c r="AB2735">
        <v>4.5513999999999999E-2</v>
      </c>
      <c r="AC2735">
        <v>-1.0909E-2</v>
      </c>
      <c r="AD2735">
        <v>0.19522200000000001</v>
      </c>
      <c r="AE2735">
        <v>7.4629070000000004</v>
      </c>
      <c r="AF2735">
        <v>7.4629070000000004</v>
      </c>
      <c r="AG2735">
        <v>14925</v>
      </c>
    </row>
    <row r="2736" spans="1:33" x14ac:dyDescent="0.3">
      <c r="A2736" t="s">
        <v>0</v>
      </c>
      <c r="B2736" s="1">
        <v>42398</v>
      </c>
      <c r="C2736" s="3">
        <v>0.76169766203703704</v>
      </c>
      <c r="D2736" t="s">
        <v>470</v>
      </c>
      <c r="E2736" t="s">
        <v>124</v>
      </c>
      <c r="F2736">
        <v>34.659999999999997</v>
      </c>
      <c r="J2736" t="s">
        <v>902</v>
      </c>
      <c r="U2736">
        <v>7.7046000000000003E-2</v>
      </c>
      <c r="V2736">
        <v>3.6666999999999998E-2</v>
      </c>
      <c r="W2736">
        <v>9.2130000000000007E-3</v>
      </c>
      <c r="X2736">
        <v>35.125714000000002</v>
      </c>
      <c r="Y2736">
        <v>0.133295</v>
      </c>
    </row>
    <row r="2737" spans="1:35" x14ac:dyDescent="0.3">
      <c r="A2737" t="s">
        <v>0</v>
      </c>
      <c r="B2737" s="1">
        <v>42398</v>
      </c>
      <c r="C2737" s="3">
        <v>0.76170898148148147</v>
      </c>
      <c r="D2737" t="s">
        <v>470</v>
      </c>
      <c r="E2737" t="s">
        <v>282</v>
      </c>
      <c r="F2737">
        <v>34.56</v>
      </c>
      <c r="Z2737">
        <v>0.1</v>
      </c>
      <c r="AA2737">
        <v>3.3333000000000002E-2</v>
      </c>
      <c r="AB2737">
        <v>3.7782000000000003E-2</v>
      </c>
      <c r="AC2737">
        <v>-7.7320000000000002E-3</v>
      </c>
      <c r="AD2737">
        <v>0.195521</v>
      </c>
      <c r="AE2737">
        <v>7.2345280000000001</v>
      </c>
      <c r="AF2737">
        <v>7.2345280000000001</v>
      </c>
      <c r="AG2737">
        <v>14469</v>
      </c>
    </row>
    <row r="2738" spans="1:35" x14ac:dyDescent="0.3">
      <c r="A2738" t="s">
        <v>0</v>
      </c>
      <c r="B2738" s="1">
        <v>42398</v>
      </c>
      <c r="C2738" s="3">
        <v>0.76170898148148147</v>
      </c>
      <c r="D2738" t="s">
        <v>470</v>
      </c>
      <c r="E2738" t="s">
        <v>124</v>
      </c>
      <c r="F2738">
        <v>34.56</v>
      </c>
      <c r="J2738" t="s">
        <v>903</v>
      </c>
      <c r="U2738">
        <v>7.0556999999999995E-2</v>
      </c>
      <c r="V2738">
        <v>3.3333000000000002E-2</v>
      </c>
      <c r="W2738">
        <v>6.6179999999999998E-3</v>
      </c>
      <c r="X2738">
        <v>34.972856999999998</v>
      </c>
      <c r="Y2738">
        <v>0.11699</v>
      </c>
    </row>
    <row r="2739" spans="1:35" x14ac:dyDescent="0.3">
      <c r="A2739" t="s">
        <v>0</v>
      </c>
      <c r="B2739" s="1">
        <v>42398</v>
      </c>
      <c r="C2739" s="3">
        <v>0.7617208680555555</v>
      </c>
      <c r="D2739" t="s">
        <v>470</v>
      </c>
      <c r="E2739" t="s">
        <v>282</v>
      </c>
      <c r="F2739">
        <v>34.46</v>
      </c>
      <c r="Z2739">
        <v>0.1</v>
      </c>
      <c r="AA2739">
        <v>3.3333000000000002E-2</v>
      </c>
      <c r="AB2739">
        <v>3.4516999999999999E-2</v>
      </c>
      <c r="AC2739">
        <v>-3.2650000000000001E-3</v>
      </c>
      <c r="AD2739">
        <v>0.19583500000000001</v>
      </c>
      <c r="AE2739">
        <v>6.3047659999999999</v>
      </c>
      <c r="AF2739">
        <v>6.3047659999999999</v>
      </c>
      <c r="AG2739">
        <v>12609</v>
      </c>
    </row>
    <row r="2740" spans="1:35" x14ac:dyDescent="0.3">
      <c r="A2740" t="s">
        <v>0</v>
      </c>
      <c r="B2740" s="1">
        <v>42398</v>
      </c>
      <c r="C2740" s="3">
        <v>0.7617208680555555</v>
      </c>
      <c r="D2740" t="s">
        <v>470</v>
      </c>
      <c r="E2740" t="s">
        <v>124</v>
      </c>
      <c r="F2740">
        <v>34.46</v>
      </c>
      <c r="J2740" t="s">
        <v>904</v>
      </c>
      <c r="U2740">
        <v>6.0930999999999999E-2</v>
      </c>
      <c r="V2740">
        <v>3.3333000000000002E-2</v>
      </c>
      <c r="W2740">
        <v>3.176E-3</v>
      </c>
      <c r="X2740">
        <v>34.825713999999998</v>
      </c>
      <c r="Y2740">
        <v>9.0995000000000006E-2</v>
      </c>
    </row>
    <row r="2741" spans="1:35" x14ac:dyDescent="0.3">
      <c r="A2741" t="s">
        <v>0</v>
      </c>
      <c r="B2741" s="1">
        <v>42398</v>
      </c>
      <c r="C2741" s="3">
        <v>0.76173159722222217</v>
      </c>
      <c r="D2741" t="s">
        <v>470</v>
      </c>
      <c r="E2741" t="s">
        <v>282</v>
      </c>
      <c r="F2741">
        <v>34.369999999999997</v>
      </c>
      <c r="Z2741">
        <v>0.1</v>
      </c>
      <c r="AA2741">
        <v>0.03</v>
      </c>
      <c r="AB2741">
        <v>3.1741999999999999E-2</v>
      </c>
      <c r="AC2741">
        <v>-2.7759999999999998E-3</v>
      </c>
      <c r="AD2741">
        <v>0.196163</v>
      </c>
      <c r="AE2741">
        <v>6.396649</v>
      </c>
      <c r="AF2741">
        <v>6.396649</v>
      </c>
      <c r="AG2741">
        <v>12793</v>
      </c>
    </row>
    <row r="2742" spans="1:35" x14ac:dyDescent="0.3">
      <c r="A2742" t="s">
        <v>0</v>
      </c>
      <c r="B2742" s="1">
        <v>42398</v>
      </c>
      <c r="C2742" s="3">
        <v>0.76173159722222217</v>
      </c>
      <c r="D2742" t="s">
        <v>470</v>
      </c>
      <c r="E2742" t="s">
        <v>124</v>
      </c>
      <c r="F2742">
        <v>34.369999999999997</v>
      </c>
      <c r="J2742" t="s">
        <v>905</v>
      </c>
      <c r="U2742">
        <v>5.2218000000000001E-2</v>
      </c>
      <c r="V2742">
        <v>0.03</v>
      </c>
      <c r="W2742">
        <v>-4.3000000000000002E-5</v>
      </c>
      <c r="X2742">
        <v>34.692856999999997</v>
      </c>
      <c r="Y2742">
        <v>6.7524000000000001E-2</v>
      </c>
    </row>
    <row r="2743" spans="1:35" x14ac:dyDescent="0.3">
      <c r="A2743" t="s">
        <v>0</v>
      </c>
      <c r="B2743" s="1">
        <v>42398</v>
      </c>
      <c r="C2743" s="3">
        <v>0.76174160879629627</v>
      </c>
      <c r="D2743" t="s">
        <v>470</v>
      </c>
      <c r="E2743" t="s">
        <v>484</v>
      </c>
      <c r="F2743">
        <v>34.369999999999997</v>
      </c>
      <c r="G2743">
        <v>52.511778999999997</v>
      </c>
      <c r="H2743">
        <v>32.15</v>
      </c>
      <c r="AH2743">
        <v>0.58250000000000002</v>
      </c>
      <c r="AI2743">
        <v>-100</v>
      </c>
    </row>
    <row r="2744" spans="1:35" x14ac:dyDescent="0.3">
      <c r="A2744" t="s">
        <v>0</v>
      </c>
      <c r="B2744" s="1">
        <v>42398</v>
      </c>
      <c r="C2744" s="3">
        <v>0.76174288194444451</v>
      </c>
      <c r="D2744" t="s">
        <v>470</v>
      </c>
      <c r="E2744" t="s">
        <v>317</v>
      </c>
    </row>
    <row r="2745" spans="1:35" x14ac:dyDescent="0.3">
      <c r="A2745" t="s">
        <v>0</v>
      </c>
      <c r="B2745" s="1">
        <v>42398</v>
      </c>
      <c r="C2745" s="3">
        <v>0.76174402777777772</v>
      </c>
      <c r="D2745" t="s">
        <v>470</v>
      </c>
      <c r="E2745" t="s">
        <v>282</v>
      </c>
      <c r="F2745">
        <v>34.25</v>
      </c>
      <c r="Z2745">
        <v>-0.1</v>
      </c>
      <c r="AA2745">
        <v>0.04</v>
      </c>
      <c r="AB2745">
        <v>3.5786999999999999E-2</v>
      </c>
      <c r="AC2745">
        <v>4.0460000000000001E-3</v>
      </c>
      <c r="AD2745">
        <v>0.19551099999999999</v>
      </c>
      <c r="AE2745">
        <v>-11.745623</v>
      </c>
      <c r="AF2745">
        <v>-11.745623</v>
      </c>
      <c r="AG2745">
        <v>-23491</v>
      </c>
    </row>
    <row r="2746" spans="1:35" x14ac:dyDescent="0.3">
      <c r="A2746" t="s">
        <v>0</v>
      </c>
      <c r="B2746" s="1">
        <v>42398</v>
      </c>
      <c r="C2746" s="3">
        <v>0.76174402777777772</v>
      </c>
      <c r="D2746" t="s">
        <v>470</v>
      </c>
      <c r="E2746" t="s">
        <v>124</v>
      </c>
      <c r="F2746">
        <v>34.25</v>
      </c>
      <c r="J2746" t="s">
        <v>906</v>
      </c>
      <c r="U2746">
        <v>4.6871000000000003E-2</v>
      </c>
      <c r="V2746">
        <v>0.04</v>
      </c>
      <c r="W2746">
        <v>-2.2130000000000001E-3</v>
      </c>
      <c r="X2746">
        <v>34.571429000000002</v>
      </c>
      <c r="Y2746">
        <v>5.5381E-2</v>
      </c>
    </row>
    <row r="2747" spans="1:35" x14ac:dyDescent="0.3">
      <c r="A2747" t="s">
        <v>0</v>
      </c>
      <c r="B2747" s="1">
        <v>42398</v>
      </c>
      <c r="C2747" s="3">
        <v>0.76174403935185186</v>
      </c>
      <c r="D2747" t="s">
        <v>470</v>
      </c>
      <c r="E2747" t="s">
        <v>193</v>
      </c>
      <c r="F2747">
        <v>34.25</v>
      </c>
      <c r="P2747" t="s">
        <v>255</v>
      </c>
    </row>
    <row r="2748" spans="1:35" x14ac:dyDescent="0.3">
      <c r="A2748" t="s">
        <v>0</v>
      </c>
      <c r="B2748" s="1">
        <v>42398</v>
      </c>
      <c r="C2748" s="3">
        <v>0.76175989583333337</v>
      </c>
      <c r="D2748" t="s">
        <v>470</v>
      </c>
      <c r="E2748" t="s">
        <v>89</v>
      </c>
      <c r="F2748">
        <v>34.25</v>
      </c>
      <c r="O2748" t="s">
        <v>271</v>
      </c>
    </row>
    <row r="2749" spans="1:35" x14ac:dyDescent="0.3">
      <c r="A2749" t="s">
        <v>0</v>
      </c>
      <c r="B2749" s="1">
        <v>42398</v>
      </c>
      <c r="C2749" s="3">
        <v>0.76175421296296297</v>
      </c>
      <c r="D2749" t="s">
        <v>470</v>
      </c>
      <c r="E2749" t="s">
        <v>282</v>
      </c>
      <c r="F2749">
        <v>34.119999999999997</v>
      </c>
      <c r="Z2749">
        <v>-0.1</v>
      </c>
      <c r="AA2749">
        <v>4.3333000000000003E-2</v>
      </c>
      <c r="AB2749">
        <v>4.0258000000000002E-2</v>
      </c>
      <c r="AC2749">
        <v>4.4710000000000001E-3</v>
      </c>
      <c r="AD2749">
        <v>0.19483800000000001</v>
      </c>
      <c r="AE2749">
        <v>-12.2174</v>
      </c>
      <c r="AF2749">
        <v>-12.2174</v>
      </c>
      <c r="AG2749">
        <v>-24434</v>
      </c>
    </row>
    <row r="2750" spans="1:35" x14ac:dyDescent="0.3">
      <c r="A2750" t="s">
        <v>0</v>
      </c>
      <c r="B2750" s="1">
        <v>42398</v>
      </c>
      <c r="C2750" s="3">
        <v>0.76175421296296297</v>
      </c>
      <c r="D2750" t="s">
        <v>470</v>
      </c>
      <c r="E2750" t="s">
        <v>124</v>
      </c>
      <c r="F2750">
        <v>34.119999999999997</v>
      </c>
      <c r="J2750" t="s">
        <v>907</v>
      </c>
      <c r="U2750">
        <v>4.6161000000000001E-2</v>
      </c>
      <c r="V2750">
        <v>4.3333000000000003E-2</v>
      </c>
      <c r="W2750">
        <v>-2.9849999999999998E-3</v>
      </c>
      <c r="X2750">
        <v>34.455714</v>
      </c>
      <c r="Y2750">
        <v>5.2295000000000001E-2</v>
      </c>
    </row>
    <row r="2751" spans="1:35" x14ac:dyDescent="0.3">
      <c r="A2751" t="s">
        <v>0</v>
      </c>
      <c r="B2751" s="1">
        <v>42398</v>
      </c>
      <c r="C2751" s="3">
        <v>0.76177204861111114</v>
      </c>
      <c r="D2751" t="s">
        <v>470</v>
      </c>
      <c r="E2751" t="s">
        <v>89</v>
      </c>
      <c r="F2751">
        <v>34.119999999999997</v>
      </c>
      <c r="O2751" t="s">
        <v>908</v>
      </c>
    </row>
    <row r="2752" spans="1:35" x14ac:dyDescent="0.3">
      <c r="A2752" t="s">
        <v>0</v>
      </c>
      <c r="B2752" s="1">
        <v>42398</v>
      </c>
      <c r="C2752" s="3">
        <v>0.76177326388888889</v>
      </c>
      <c r="D2752" t="s">
        <v>470</v>
      </c>
      <c r="E2752" t="s">
        <v>89</v>
      </c>
      <c r="F2752">
        <v>34.119999999999997</v>
      </c>
      <c r="O2752" t="s">
        <v>909</v>
      </c>
    </row>
    <row r="2753" spans="1:33" x14ac:dyDescent="0.3">
      <c r="A2753" t="s">
        <v>0</v>
      </c>
      <c r="B2753" s="1">
        <v>42398</v>
      </c>
      <c r="C2753" s="3">
        <v>0.76177449074074077</v>
      </c>
      <c r="D2753" t="s">
        <v>470</v>
      </c>
      <c r="E2753" t="s">
        <v>89</v>
      </c>
      <c r="F2753">
        <v>34.119999999999997</v>
      </c>
    </row>
    <row r="2754" spans="1:33" x14ac:dyDescent="0.3">
      <c r="A2754" t="s">
        <v>0</v>
      </c>
      <c r="B2754" s="1">
        <v>42398</v>
      </c>
      <c r="C2754" s="3">
        <v>0.76176230324074068</v>
      </c>
      <c r="D2754" t="s">
        <v>470</v>
      </c>
      <c r="E2754" t="s">
        <v>193</v>
      </c>
      <c r="F2754">
        <v>34.119999999999997</v>
      </c>
      <c r="P2754" t="s">
        <v>910</v>
      </c>
    </row>
    <row r="2755" spans="1:33" x14ac:dyDescent="0.3">
      <c r="A2755" t="s">
        <v>0</v>
      </c>
      <c r="B2755" s="1">
        <v>42398</v>
      </c>
      <c r="C2755" s="3">
        <v>0.76177707175925924</v>
      </c>
      <c r="D2755" t="s">
        <v>470</v>
      </c>
      <c r="E2755" t="s">
        <v>89</v>
      </c>
      <c r="F2755">
        <v>34.119999999999997</v>
      </c>
      <c r="O2755" t="s">
        <v>92</v>
      </c>
    </row>
    <row r="2756" spans="1:33" x14ac:dyDescent="0.3">
      <c r="A2756" t="s">
        <v>0</v>
      </c>
      <c r="B2756" s="1">
        <v>42398</v>
      </c>
      <c r="C2756" s="3">
        <v>0.76176232638888886</v>
      </c>
      <c r="D2756" t="s">
        <v>470</v>
      </c>
      <c r="E2756" t="s">
        <v>193</v>
      </c>
      <c r="F2756">
        <v>34.119999999999997</v>
      </c>
      <c r="P2756" t="s">
        <v>237</v>
      </c>
    </row>
    <row r="2757" spans="1:33" x14ac:dyDescent="0.3">
      <c r="A2757" t="s">
        <v>0</v>
      </c>
      <c r="B2757" s="1">
        <v>42398</v>
      </c>
      <c r="C2757" s="3">
        <v>0.76177957175925926</v>
      </c>
      <c r="D2757" t="s">
        <v>470</v>
      </c>
      <c r="E2757" t="s">
        <v>89</v>
      </c>
      <c r="F2757">
        <v>34.119999999999997</v>
      </c>
      <c r="O2757" t="s">
        <v>93</v>
      </c>
    </row>
    <row r="2758" spans="1:33" x14ac:dyDescent="0.3">
      <c r="A2758" t="s">
        <v>0</v>
      </c>
      <c r="B2758" s="1">
        <v>42398</v>
      </c>
      <c r="C2758" s="3">
        <v>0.76178079861111103</v>
      </c>
      <c r="D2758" t="s">
        <v>470</v>
      </c>
      <c r="E2758" t="s">
        <v>89</v>
      </c>
      <c r="F2758">
        <v>34.119999999999997</v>
      </c>
      <c r="O2758" t="s">
        <v>99</v>
      </c>
    </row>
    <row r="2759" spans="1:33" x14ac:dyDescent="0.3">
      <c r="A2759" t="s">
        <v>0</v>
      </c>
      <c r="B2759" s="1">
        <v>42398</v>
      </c>
      <c r="C2759" s="3">
        <v>0.76178200231481474</v>
      </c>
      <c r="D2759" t="s">
        <v>470</v>
      </c>
      <c r="E2759" t="s">
        <v>89</v>
      </c>
      <c r="F2759">
        <v>34.119999999999997</v>
      </c>
      <c r="O2759" t="s">
        <v>97</v>
      </c>
    </row>
    <row r="2760" spans="1:33" x14ac:dyDescent="0.3">
      <c r="A2760" t="s">
        <v>0</v>
      </c>
      <c r="B2760" s="1">
        <v>42398</v>
      </c>
      <c r="C2760" s="3">
        <v>0.7617654976851852</v>
      </c>
      <c r="D2760" t="s">
        <v>470</v>
      </c>
      <c r="E2760" t="s">
        <v>282</v>
      </c>
      <c r="F2760">
        <v>33.979999999999997</v>
      </c>
      <c r="Z2760">
        <v>-0.1</v>
      </c>
      <c r="AA2760">
        <v>4.6667E-2</v>
      </c>
      <c r="AB2760">
        <v>4.4177000000000001E-2</v>
      </c>
      <c r="AC2760">
        <v>3.9189999999999997E-3</v>
      </c>
      <c r="AD2760">
        <v>0.19414600000000001</v>
      </c>
      <c r="AE2760">
        <v>-12.384312</v>
      </c>
      <c r="AF2760">
        <v>-12.384312</v>
      </c>
      <c r="AG2760">
        <v>-24768</v>
      </c>
    </row>
    <row r="2761" spans="1:33" x14ac:dyDescent="0.3">
      <c r="A2761" t="s">
        <v>0</v>
      </c>
      <c r="B2761" s="1">
        <v>42398</v>
      </c>
      <c r="C2761" s="3">
        <v>0.7617654976851852</v>
      </c>
      <c r="D2761" t="s">
        <v>470</v>
      </c>
      <c r="E2761" t="s">
        <v>124</v>
      </c>
      <c r="F2761">
        <v>33.979999999999997</v>
      </c>
      <c r="J2761" t="s">
        <v>911</v>
      </c>
      <c r="U2761">
        <v>4.9202000000000003E-2</v>
      </c>
      <c r="V2761">
        <v>4.6667E-2</v>
      </c>
      <c r="W2761">
        <v>-2.5070000000000001E-3</v>
      </c>
      <c r="X2761">
        <v>34.342857000000002</v>
      </c>
      <c r="Y2761">
        <v>5.8689999999999999E-2</v>
      </c>
    </row>
    <row r="2762" spans="1:33" x14ac:dyDescent="0.3">
      <c r="A2762" t="s">
        <v>0</v>
      </c>
      <c r="B2762" s="1">
        <v>42398</v>
      </c>
      <c r="C2762" s="3">
        <v>0.76177704861111106</v>
      </c>
      <c r="D2762" t="s">
        <v>470</v>
      </c>
      <c r="E2762" t="s">
        <v>282</v>
      </c>
      <c r="F2762">
        <v>33.869999999999997</v>
      </c>
      <c r="Z2762">
        <v>-0.1</v>
      </c>
      <c r="AA2762">
        <v>3.6666999999999998E-2</v>
      </c>
      <c r="AB2762">
        <v>4.0661999999999997E-2</v>
      </c>
      <c r="AC2762">
        <v>-3.5149999999999999E-3</v>
      </c>
      <c r="AD2762">
        <v>0.19347</v>
      </c>
      <c r="AE2762">
        <v>-10.121482</v>
      </c>
      <c r="AF2762">
        <v>-10.121482</v>
      </c>
      <c r="AG2762">
        <v>-20242</v>
      </c>
    </row>
    <row r="2763" spans="1:33" x14ac:dyDescent="0.3">
      <c r="A2763" t="s">
        <v>0</v>
      </c>
      <c r="B2763" s="1">
        <v>42398</v>
      </c>
      <c r="C2763" s="3">
        <v>0.76177704861111106</v>
      </c>
      <c r="D2763" t="s">
        <v>470</v>
      </c>
      <c r="E2763" t="s">
        <v>124</v>
      </c>
      <c r="F2763">
        <v>33.869999999999997</v>
      </c>
      <c r="J2763" t="s">
        <v>912</v>
      </c>
      <c r="U2763">
        <v>5.2770999999999998E-2</v>
      </c>
      <c r="V2763">
        <v>3.6666999999999998E-2</v>
      </c>
      <c r="W2763">
        <v>-1.3159999999999999E-3</v>
      </c>
      <c r="X2763">
        <v>34.229999999999997</v>
      </c>
      <c r="Y2763">
        <v>6.4333000000000001E-2</v>
      </c>
    </row>
    <row r="2764" spans="1:33" x14ac:dyDescent="0.3">
      <c r="A2764" t="s">
        <v>0</v>
      </c>
      <c r="B2764" s="1">
        <v>42398</v>
      </c>
      <c r="C2764" s="3">
        <v>0.76178811342592601</v>
      </c>
      <c r="D2764" t="s">
        <v>470</v>
      </c>
      <c r="E2764" t="s">
        <v>282</v>
      </c>
      <c r="F2764">
        <v>33.78</v>
      </c>
      <c r="Z2764">
        <v>-0.1</v>
      </c>
      <c r="AA2764">
        <v>0.03</v>
      </c>
      <c r="AB2764">
        <v>3.4604000000000003E-2</v>
      </c>
      <c r="AC2764">
        <v>-6.058E-3</v>
      </c>
      <c r="AD2764">
        <v>0.192824</v>
      </c>
      <c r="AE2764">
        <v>-8.9593520000000009</v>
      </c>
      <c r="AF2764">
        <v>-8.9593520000000009</v>
      </c>
      <c r="AG2764">
        <v>-17918</v>
      </c>
    </row>
    <row r="2765" spans="1:33" x14ac:dyDescent="0.3">
      <c r="A2765" t="s">
        <v>0</v>
      </c>
      <c r="B2765" s="1">
        <v>42398</v>
      </c>
      <c r="C2765" s="3">
        <v>0.76178811342592601</v>
      </c>
      <c r="D2765" t="s">
        <v>470</v>
      </c>
      <c r="E2765" t="s">
        <v>124</v>
      </c>
      <c r="F2765">
        <v>33.78</v>
      </c>
      <c r="J2765" t="s">
        <v>913</v>
      </c>
      <c r="U2765">
        <v>5.4105E-2</v>
      </c>
      <c r="V2765">
        <v>0.03</v>
      </c>
      <c r="W2765">
        <v>-1.0399999999999999E-4</v>
      </c>
      <c r="X2765">
        <v>34.118571000000003</v>
      </c>
      <c r="Y2765">
        <v>6.5448000000000006E-2</v>
      </c>
    </row>
    <row r="2766" spans="1:33" x14ac:dyDescent="0.3">
      <c r="A2766" t="s">
        <v>0</v>
      </c>
      <c r="B2766" s="1">
        <v>42398</v>
      </c>
      <c r="C2766" s="3">
        <v>0.76180032407407416</v>
      </c>
      <c r="D2766" t="s">
        <v>470</v>
      </c>
      <c r="E2766" t="s">
        <v>282</v>
      </c>
      <c r="F2766">
        <v>33.75</v>
      </c>
      <c r="Z2766">
        <v>-0.1</v>
      </c>
      <c r="AA2766">
        <v>0.01</v>
      </c>
      <c r="AB2766">
        <v>2.0865999999999999E-2</v>
      </c>
      <c r="AC2766">
        <v>-1.3738E-2</v>
      </c>
      <c r="AD2766">
        <v>0.192244</v>
      </c>
      <c r="AE2766">
        <v>-5.8128799999999998</v>
      </c>
      <c r="AF2766">
        <v>-5.8128799999999998</v>
      </c>
      <c r="AG2766">
        <v>-11625</v>
      </c>
    </row>
    <row r="2767" spans="1:33" x14ac:dyDescent="0.3">
      <c r="A2767" t="s">
        <v>0</v>
      </c>
      <c r="B2767" s="1">
        <v>42398</v>
      </c>
      <c r="C2767" s="3">
        <v>0.76180032407407416</v>
      </c>
      <c r="D2767" t="s">
        <v>470</v>
      </c>
      <c r="E2767" t="s">
        <v>124</v>
      </c>
      <c r="F2767">
        <v>33.75</v>
      </c>
      <c r="J2767" t="s">
        <v>914</v>
      </c>
      <c r="U2767">
        <v>5.0161999999999998E-2</v>
      </c>
      <c r="V2767">
        <v>0.01</v>
      </c>
      <c r="W2767">
        <v>5.1000000000000004E-4</v>
      </c>
      <c r="X2767">
        <v>34.017142999999997</v>
      </c>
      <c r="Y2767">
        <v>5.6656999999999999E-2</v>
      </c>
    </row>
    <row r="2768" spans="1:33" x14ac:dyDescent="0.3">
      <c r="A2768" t="s">
        <v>0</v>
      </c>
      <c r="B2768" s="1">
        <v>42398</v>
      </c>
      <c r="C2768" s="3">
        <v>0.76181071759259256</v>
      </c>
      <c r="D2768" t="s">
        <v>470</v>
      </c>
      <c r="E2768" t="s">
        <v>282</v>
      </c>
      <c r="F2768">
        <v>33.79</v>
      </c>
      <c r="Z2768">
        <v>-0.1</v>
      </c>
      <c r="AA2768">
        <v>-1.3332999999999999E-2</v>
      </c>
      <c r="AB2768">
        <v>1.1440000000000001E-3</v>
      </c>
      <c r="AC2768">
        <v>-1.9722E-2</v>
      </c>
      <c r="AD2768">
        <v>0.19175900000000001</v>
      </c>
      <c r="AE2768">
        <v>-2.6401910000000002</v>
      </c>
      <c r="AF2768">
        <v>-2.6401910000000002</v>
      </c>
      <c r="AG2768">
        <v>-5280</v>
      </c>
    </row>
    <row r="2769" spans="1:35" x14ac:dyDescent="0.3">
      <c r="A2769" t="s">
        <v>0</v>
      </c>
      <c r="B2769" s="1">
        <v>42398</v>
      </c>
      <c r="C2769" s="3">
        <v>0.76181071759259256</v>
      </c>
      <c r="D2769" t="s">
        <v>470</v>
      </c>
      <c r="E2769" t="s">
        <v>124</v>
      </c>
      <c r="F2769">
        <v>33.79</v>
      </c>
      <c r="J2769" t="s">
        <v>915</v>
      </c>
      <c r="U2769">
        <v>3.8745000000000002E-2</v>
      </c>
      <c r="V2769">
        <v>-1.3332999999999999E-2</v>
      </c>
      <c r="W2769">
        <v>1.11E-4</v>
      </c>
      <c r="X2769">
        <v>33.934286</v>
      </c>
      <c r="Y2769">
        <v>3.6495E-2</v>
      </c>
    </row>
    <row r="2770" spans="1:35" x14ac:dyDescent="0.3">
      <c r="A2770" t="s">
        <v>0</v>
      </c>
      <c r="B2770" s="1">
        <v>42398</v>
      </c>
      <c r="C2770" s="3">
        <v>0.76182204861111114</v>
      </c>
      <c r="D2770" t="s">
        <v>470</v>
      </c>
      <c r="E2770" t="s">
        <v>282</v>
      </c>
      <c r="F2770">
        <v>33.909999999999997</v>
      </c>
      <c r="Z2770">
        <v>-0.1</v>
      </c>
      <c r="AA2770">
        <v>-0.04</v>
      </c>
      <c r="AB2770">
        <v>-2.2957999999999999E-2</v>
      </c>
      <c r="AC2770">
        <v>-2.4101999999999998E-2</v>
      </c>
      <c r="AD2770">
        <v>0.191389</v>
      </c>
      <c r="AE2770">
        <v>0.45570300000000002</v>
      </c>
      <c r="AF2770">
        <v>0.45570300000000002</v>
      </c>
      <c r="AG2770">
        <v>911</v>
      </c>
    </row>
    <row r="2771" spans="1:35" x14ac:dyDescent="0.3">
      <c r="A2771" t="s">
        <v>0</v>
      </c>
      <c r="B2771" s="1">
        <v>42398</v>
      </c>
      <c r="C2771" s="3">
        <v>0.76182204861111114</v>
      </c>
      <c r="D2771" t="s">
        <v>470</v>
      </c>
      <c r="E2771" t="s">
        <v>124</v>
      </c>
      <c r="F2771">
        <v>33.909999999999997</v>
      </c>
      <c r="J2771" t="s">
        <v>916</v>
      </c>
      <c r="U2771">
        <v>1.9649E-2</v>
      </c>
      <c r="V2771">
        <v>-0.04</v>
      </c>
      <c r="W2771">
        <v>-1.4059999999999999E-3</v>
      </c>
      <c r="X2771">
        <v>33.885714</v>
      </c>
      <c r="Y2771">
        <v>1.7229000000000001E-2</v>
      </c>
    </row>
    <row r="2772" spans="1:35" x14ac:dyDescent="0.3">
      <c r="A2772" t="s">
        <v>0</v>
      </c>
      <c r="B2772" s="1">
        <v>42398</v>
      </c>
      <c r="C2772" s="3">
        <v>0.76183333333333325</v>
      </c>
      <c r="D2772" t="s">
        <v>470</v>
      </c>
      <c r="E2772" t="s">
        <v>282</v>
      </c>
      <c r="F2772">
        <v>34.01</v>
      </c>
      <c r="Z2772">
        <v>-0.1</v>
      </c>
      <c r="AA2772">
        <v>-3.3333000000000002E-2</v>
      </c>
      <c r="AB2772">
        <v>-3.1287000000000002E-2</v>
      </c>
      <c r="AC2772">
        <v>-8.3280000000000003E-3</v>
      </c>
      <c r="AD2772">
        <v>0.19105900000000001</v>
      </c>
      <c r="AE2772">
        <v>-3.0848279999999999</v>
      </c>
      <c r="AF2772">
        <v>-3.0848279999999999</v>
      </c>
      <c r="AG2772">
        <v>-6169</v>
      </c>
    </row>
    <row r="2773" spans="1:35" x14ac:dyDescent="0.3">
      <c r="A2773" t="s">
        <v>0</v>
      </c>
      <c r="B2773" s="1">
        <v>42398</v>
      </c>
      <c r="C2773" s="3">
        <v>0.76183333333333325</v>
      </c>
      <c r="D2773" t="s">
        <v>470</v>
      </c>
      <c r="E2773" t="s">
        <v>124</v>
      </c>
      <c r="F2773">
        <v>34.01</v>
      </c>
      <c r="J2773" t="s">
        <v>917</v>
      </c>
      <c r="U2773">
        <v>-3.2320000000000001E-3</v>
      </c>
      <c r="V2773">
        <v>-3.3333000000000002E-2</v>
      </c>
      <c r="W2773">
        <v>-3.7269999999999998E-3</v>
      </c>
      <c r="X2773">
        <v>33.869999999999997</v>
      </c>
      <c r="Y2773">
        <v>1.0366999999999999E-2</v>
      </c>
    </row>
    <row r="2774" spans="1:35" x14ac:dyDescent="0.3">
      <c r="A2774" t="s">
        <v>0</v>
      </c>
      <c r="B2774" s="1">
        <v>42398</v>
      </c>
      <c r="C2774" s="3">
        <v>0.76184466435185183</v>
      </c>
      <c r="D2774" t="s">
        <v>470</v>
      </c>
      <c r="E2774" t="s">
        <v>282</v>
      </c>
      <c r="F2774">
        <v>34.07</v>
      </c>
      <c r="Z2774">
        <v>-0.1</v>
      </c>
      <c r="AA2774">
        <v>-0.02</v>
      </c>
      <c r="AB2774">
        <v>-2.6290999999999998E-2</v>
      </c>
      <c r="AC2774">
        <v>4.9950000000000003E-3</v>
      </c>
      <c r="AD2774">
        <v>0.19070500000000001</v>
      </c>
      <c r="AE2774">
        <v>-7.0377679999999998</v>
      </c>
      <c r="AF2774">
        <v>-7.0377679999999998</v>
      </c>
      <c r="AG2774">
        <v>-14075</v>
      </c>
    </row>
    <row r="2775" spans="1:35" x14ac:dyDescent="0.3">
      <c r="A2775" t="s">
        <v>0</v>
      </c>
      <c r="B2775" s="1">
        <v>42398</v>
      </c>
      <c r="C2775" s="3">
        <v>0.76184466435185183</v>
      </c>
      <c r="D2775" t="s">
        <v>470</v>
      </c>
      <c r="E2775" t="s">
        <v>124</v>
      </c>
      <c r="F2775">
        <v>34.07</v>
      </c>
      <c r="J2775" t="s">
        <v>918</v>
      </c>
      <c r="U2775">
        <v>-2.2617000000000002E-2</v>
      </c>
      <c r="V2775">
        <v>-0.02</v>
      </c>
      <c r="W2775">
        <v>-6.1120000000000002E-3</v>
      </c>
      <c r="X2775">
        <v>33.882857000000001</v>
      </c>
      <c r="Y2775">
        <v>1.4824E-2</v>
      </c>
    </row>
    <row r="2776" spans="1:35" x14ac:dyDescent="0.3">
      <c r="A2776" t="s">
        <v>0</v>
      </c>
      <c r="B2776" s="1">
        <v>42398</v>
      </c>
      <c r="C2776" s="3">
        <v>0.76185642361111106</v>
      </c>
      <c r="D2776" t="s">
        <v>470</v>
      </c>
      <c r="E2776" t="s">
        <v>282</v>
      </c>
      <c r="F2776">
        <v>34.08</v>
      </c>
      <c r="Z2776">
        <v>-0.1</v>
      </c>
      <c r="AA2776">
        <v>-3.333E-3</v>
      </c>
      <c r="AB2776">
        <v>-1.3549E-2</v>
      </c>
      <c r="AC2776">
        <v>1.2742E-2</v>
      </c>
      <c r="AD2776">
        <v>0.19028999999999999</v>
      </c>
      <c r="AE2776">
        <v>-10.123168</v>
      </c>
      <c r="AF2776">
        <v>-10.123168</v>
      </c>
      <c r="AG2776">
        <v>-20246</v>
      </c>
    </row>
    <row r="2777" spans="1:35" x14ac:dyDescent="0.3">
      <c r="A2777" t="s">
        <v>0</v>
      </c>
      <c r="B2777" s="1">
        <v>42398</v>
      </c>
      <c r="C2777" s="3">
        <v>0.76185642361111106</v>
      </c>
      <c r="D2777" t="s">
        <v>470</v>
      </c>
      <c r="E2777" t="s">
        <v>124</v>
      </c>
      <c r="F2777">
        <v>34.08</v>
      </c>
      <c r="J2777" t="s">
        <v>919</v>
      </c>
      <c r="U2777">
        <v>-3.2038999999999998E-2</v>
      </c>
      <c r="V2777">
        <v>-3.333E-3</v>
      </c>
      <c r="W2777">
        <v>-7.5729999999999999E-3</v>
      </c>
      <c r="X2777">
        <v>33.912857000000002</v>
      </c>
      <c r="Y2777">
        <v>2.0223999999999999E-2</v>
      </c>
    </row>
    <row r="2778" spans="1:35" x14ac:dyDescent="0.3">
      <c r="A2778" t="s">
        <v>0</v>
      </c>
      <c r="B2778" s="1">
        <v>42398</v>
      </c>
      <c r="C2778" s="3">
        <v>0.76186728009259264</v>
      </c>
      <c r="D2778" t="s">
        <v>470</v>
      </c>
      <c r="E2778" t="s">
        <v>282</v>
      </c>
      <c r="F2778">
        <v>34.01</v>
      </c>
      <c r="Z2778">
        <v>-0.1</v>
      </c>
      <c r="AA2778">
        <v>2.3333E-2</v>
      </c>
      <c r="AB2778">
        <v>7.476E-3</v>
      </c>
      <c r="AC2778">
        <v>2.1024999999999999E-2</v>
      </c>
      <c r="AD2778">
        <v>0.189774</v>
      </c>
      <c r="AE2778">
        <v>-14.014479</v>
      </c>
      <c r="AF2778">
        <v>-14.014479</v>
      </c>
      <c r="AG2778">
        <v>-28028</v>
      </c>
    </row>
    <row r="2779" spans="1:35" x14ac:dyDescent="0.3">
      <c r="A2779" t="s">
        <v>0</v>
      </c>
      <c r="B2779" s="1">
        <v>42398</v>
      </c>
      <c r="C2779" s="3">
        <v>0.76186728009259264</v>
      </c>
      <c r="D2779" t="s">
        <v>470</v>
      </c>
      <c r="E2779" t="s">
        <v>124</v>
      </c>
      <c r="F2779">
        <v>34.01</v>
      </c>
      <c r="J2779" t="s">
        <v>920</v>
      </c>
      <c r="U2779">
        <v>-2.7446999999999999E-2</v>
      </c>
      <c r="V2779">
        <v>2.3333E-2</v>
      </c>
      <c r="W2779">
        <v>-7.2249999999999997E-3</v>
      </c>
      <c r="X2779">
        <v>33.945714000000002</v>
      </c>
      <c r="Y2779">
        <v>1.7595E-2</v>
      </c>
    </row>
    <row r="2780" spans="1:35" x14ac:dyDescent="0.3">
      <c r="A2780" t="s">
        <v>0</v>
      </c>
      <c r="B2780" s="1">
        <v>42398</v>
      </c>
      <c r="C2780" s="3">
        <v>0.76187598379629629</v>
      </c>
      <c r="D2780" t="s">
        <v>470</v>
      </c>
      <c r="E2780" t="s">
        <v>921</v>
      </c>
      <c r="F2780">
        <v>34.01</v>
      </c>
      <c r="G2780">
        <v>51.783310999999998</v>
      </c>
      <c r="H2780">
        <v>32.125</v>
      </c>
      <c r="AH2780">
        <v>0.68500000000000005</v>
      </c>
      <c r="AI2780">
        <v>-100</v>
      </c>
    </row>
    <row r="2781" spans="1:35" x14ac:dyDescent="0.3">
      <c r="A2781" t="s">
        <v>0</v>
      </c>
      <c r="B2781" s="1">
        <v>42398</v>
      </c>
      <c r="C2781" s="3">
        <v>0.76187724537037038</v>
      </c>
      <c r="D2781" t="s">
        <v>470</v>
      </c>
      <c r="E2781" t="s">
        <v>921</v>
      </c>
      <c r="F2781">
        <v>34.01</v>
      </c>
      <c r="G2781">
        <v>51.783310999999998</v>
      </c>
      <c r="H2781">
        <v>32.125</v>
      </c>
      <c r="AH2781">
        <v>0.68500000000000005</v>
      </c>
      <c r="AI2781">
        <v>-100</v>
      </c>
    </row>
    <row r="2782" spans="1:35" x14ac:dyDescent="0.3">
      <c r="A2782" t="s">
        <v>0</v>
      </c>
      <c r="B2782" s="1">
        <v>42398</v>
      </c>
      <c r="C2782" s="3">
        <v>0.76187855324074072</v>
      </c>
      <c r="D2782" t="s">
        <v>470</v>
      </c>
      <c r="E2782" t="s">
        <v>282</v>
      </c>
      <c r="F2782">
        <v>33.9</v>
      </c>
      <c r="Z2782">
        <v>0.1</v>
      </c>
      <c r="AA2782">
        <v>3.6666999999999998E-2</v>
      </c>
      <c r="AB2782">
        <v>2.5402999999999998E-2</v>
      </c>
      <c r="AC2782">
        <v>1.7927999999999999E-2</v>
      </c>
      <c r="AD2782">
        <v>0.190132</v>
      </c>
      <c r="AE2782">
        <v>1.3768370000000001</v>
      </c>
      <c r="AF2782">
        <v>1.3768370000000001</v>
      </c>
      <c r="AG2782">
        <v>2753</v>
      </c>
    </row>
    <row r="2783" spans="1:35" x14ac:dyDescent="0.3">
      <c r="A2783" t="s">
        <v>0</v>
      </c>
      <c r="B2783" s="1">
        <v>42398</v>
      </c>
      <c r="C2783" s="3">
        <v>0.76187855324074072</v>
      </c>
      <c r="D2783" t="s">
        <v>470</v>
      </c>
      <c r="E2783" t="s">
        <v>124</v>
      </c>
      <c r="F2783">
        <v>33.9</v>
      </c>
      <c r="J2783" t="s">
        <v>922</v>
      </c>
      <c r="U2783">
        <v>-1.0540000000000001E-2</v>
      </c>
      <c r="V2783">
        <v>3.6666999999999998E-2</v>
      </c>
      <c r="W2783">
        <v>-4.7580000000000001E-3</v>
      </c>
      <c r="X2783">
        <v>33.967143</v>
      </c>
      <c r="Y2783">
        <v>1.1024000000000001E-2</v>
      </c>
    </row>
    <row r="2784" spans="1:35" x14ac:dyDescent="0.3">
      <c r="A2784" t="s">
        <v>0</v>
      </c>
      <c r="B2784" s="1">
        <v>42398</v>
      </c>
      <c r="C2784" s="3">
        <v>0.76188989583333333</v>
      </c>
      <c r="D2784" t="s">
        <v>470</v>
      </c>
      <c r="E2784" t="s">
        <v>282</v>
      </c>
      <c r="F2784">
        <v>33.78</v>
      </c>
      <c r="Z2784">
        <v>0.1</v>
      </c>
      <c r="AA2784">
        <v>0.04</v>
      </c>
      <c r="AB2784">
        <v>3.524E-2</v>
      </c>
      <c r="AC2784">
        <v>9.8370000000000003E-3</v>
      </c>
      <c r="AD2784">
        <v>0.190443</v>
      </c>
      <c r="AE2784">
        <v>2.747789</v>
      </c>
      <c r="AF2784">
        <v>2.747789</v>
      </c>
      <c r="AG2784">
        <v>5495</v>
      </c>
    </row>
    <row r="2785" spans="1:33" x14ac:dyDescent="0.3">
      <c r="A2785" t="s">
        <v>0</v>
      </c>
      <c r="B2785" s="1">
        <v>42398</v>
      </c>
      <c r="C2785" s="3">
        <v>0.76188989583333333</v>
      </c>
      <c r="D2785" t="s">
        <v>470</v>
      </c>
      <c r="E2785" t="s">
        <v>124</v>
      </c>
      <c r="F2785">
        <v>33.78</v>
      </c>
      <c r="J2785" t="s">
        <v>923</v>
      </c>
      <c r="U2785">
        <v>1.1332999999999999E-2</v>
      </c>
      <c r="V2785">
        <v>0.04</v>
      </c>
      <c r="W2785">
        <v>-7.6999999999999996E-4</v>
      </c>
      <c r="X2785">
        <v>33.965713999999998</v>
      </c>
      <c r="Y2785">
        <v>1.1629E-2</v>
      </c>
    </row>
    <row r="2786" spans="1:33" x14ac:dyDescent="0.3">
      <c r="A2786" t="s">
        <v>0</v>
      </c>
      <c r="B2786" s="1">
        <v>42398</v>
      </c>
      <c r="C2786" s="3">
        <v>0.76190116898148152</v>
      </c>
      <c r="D2786" t="s">
        <v>470</v>
      </c>
      <c r="E2786" t="s">
        <v>282</v>
      </c>
      <c r="F2786">
        <v>33.68</v>
      </c>
      <c r="Z2786">
        <v>0.1</v>
      </c>
      <c r="AA2786">
        <v>3.3333000000000002E-2</v>
      </c>
      <c r="AB2786">
        <v>3.5388000000000003E-2</v>
      </c>
      <c r="AC2786">
        <v>1.4799999999999999E-4</v>
      </c>
      <c r="AD2786">
        <v>0.19075300000000001</v>
      </c>
      <c r="AE2786">
        <v>5.3199990000000001</v>
      </c>
      <c r="AF2786">
        <v>5.3199990000000001</v>
      </c>
      <c r="AG2786">
        <v>10639</v>
      </c>
    </row>
    <row r="2787" spans="1:33" x14ac:dyDescent="0.3">
      <c r="A2787" t="s">
        <v>0</v>
      </c>
      <c r="B2787" s="1">
        <v>42398</v>
      </c>
      <c r="C2787" s="3">
        <v>0.76190116898148152</v>
      </c>
      <c r="D2787" t="s">
        <v>470</v>
      </c>
      <c r="E2787" t="s">
        <v>124</v>
      </c>
      <c r="F2787">
        <v>33.68</v>
      </c>
      <c r="J2787" t="s">
        <v>924</v>
      </c>
      <c r="U2787">
        <v>3.0176999999999999E-2</v>
      </c>
      <c r="V2787">
        <v>3.3333000000000002E-2</v>
      </c>
      <c r="W2787">
        <v>3.3890000000000001E-3</v>
      </c>
      <c r="X2787">
        <v>33.932856999999998</v>
      </c>
      <c r="Y2787">
        <v>2.3456999999999999E-2</v>
      </c>
    </row>
    <row r="2788" spans="1:33" x14ac:dyDescent="0.3">
      <c r="A2788" t="s">
        <v>0</v>
      </c>
      <c r="B2788" s="1">
        <v>42398</v>
      </c>
      <c r="C2788" s="3">
        <v>0.76191251157407403</v>
      </c>
      <c r="D2788" t="s">
        <v>470</v>
      </c>
      <c r="E2788" t="s">
        <v>282</v>
      </c>
      <c r="F2788">
        <v>33.619999999999997</v>
      </c>
      <c r="Z2788">
        <v>0.1</v>
      </c>
      <c r="AA2788">
        <v>0.02</v>
      </c>
      <c r="AB2788">
        <v>2.7258999999999999E-2</v>
      </c>
      <c r="AC2788">
        <v>-8.1290000000000008E-3</v>
      </c>
      <c r="AD2788">
        <v>0.191103</v>
      </c>
      <c r="AE2788">
        <v>8.1778259999999996</v>
      </c>
      <c r="AF2788">
        <v>8.1778259999999996</v>
      </c>
      <c r="AG2788">
        <v>16355</v>
      </c>
    </row>
    <row r="2789" spans="1:33" x14ac:dyDescent="0.3">
      <c r="A2789" t="s">
        <v>0</v>
      </c>
      <c r="B2789" s="1">
        <v>42398</v>
      </c>
      <c r="C2789" s="3">
        <v>0.76191251157407403</v>
      </c>
      <c r="D2789" t="s">
        <v>470</v>
      </c>
      <c r="E2789" t="s">
        <v>124</v>
      </c>
      <c r="F2789">
        <v>33.619999999999997</v>
      </c>
      <c r="J2789" t="s">
        <v>925</v>
      </c>
      <c r="U2789">
        <v>4.0896000000000002E-2</v>
      </c>
      <c r="V2789">
        <v>0.02</v>
      </c>
      <c r="W2789">
        <v>6.2599999999999999E-3</v>
      </c>
      <c r="X2789">
        <v>33.877142999999997</v>
      </c>
      <c r="Y2789">
        <v>3.5157000000000001E-2</v>
      </c>
    </row>
    <row r="2790" spans="1:33" x14ac:dyDescent="0.3">
      <c r="A2790" t="s">
        <v>0</v>
      </c>
      <c r="B2790" s="1">
        <v>42398</v>
      </c>
      <c r="C2790" s="3">
        <v>0.76192378472222222</v>
      </c>
      <c r="D2790" t="s">
        <v>470</v>
      </c>
      <c r="E2790" t="s">
        <v>282</v>
      </c>
      <c r="F2790">
        <v>33.659999999999997</v>
      </c>
      <c r="Z2790">
        <v>0.1</v>
      </c>
      <c r="AA2790">
        <v>-1.3332999999999999E-2</v>
      </c>
      <c r="AB2790">
        <v>4.8120000000000003E-3</v>
      </c>
      <c r="AC2790">
        <v>-2.2446000000000001E-2</v>
      </c>
      <c r="AD2790">
        <v>0.19155900000000001</v>
      </c>
      <c r="AE2790">
        <v>13.791786</v>
      </c>
      <c r="AF2790">
        <v>13.791786</v>
      </c>
      <c r="AG2790">
        <v>27583</v>
      </c>
    </row>
    <row r="2791" spans="1:33" x14ac:dyDescent="0.3">
      <c r="A2791" t="s">
        <v>0</v>
      </c>
      <c r="B2791" s="1">
        <v>42398</v>
      </c>
      <c r="C2791" s="3">
        <v>0.76192378472222222</v>
      </c>
      <c r="D2791" t="s">
        <v>470</v>
      </c>
      <c r="E2791" t="s">
        <v>124</v>
      </c>
      <c r="F2791">
        <v>33.659999999999997</v>
      </c>
      <c r="J2791" t="s">
        <v>926</v>
      </c>
      <c r="U2791">
        <v>3.9176999999999997E-2</v>
      </c>
      <c r="V2791">
        <v>-1.3332999999999999E-2</v>
      </c>
      <c r="W2791">
        <v>6.8609999999999999E-3</v>
      </c>
      <c r="X2791">
        <v>33.818570999999999</v>
      </c>
      <c r="Y2791">
        <v>3.2814000000000003E-2</v>
      </c>
    </row>
    <row r="2792" spans="1:33" x14ac:dyDescent="0.3">
      <c r="A2792" t="s">
        <v>0</v>
      </c>
      <c r="B2792" s="1">
        <v>42398</v>
      </c>
      <c r="C2792" s="3">
        <v>0.7619351157407408</v>
      </c>
      <c r="D2792" t="s">
        <v>470</v>
      </c>
      <c r="E2792" t="s">
        <v>282</v>
      </c>
      <c r="F2792">
        <v>33.74</v>
      </c>
      <c r="Z2792">
        <v>0.1</v>
      </c>
      <c r="AA2792">
        <v>-2.6667E-2</v>
      </c>
      <c r="AB2792">
        <v>-1.4494E-2</v>
      </c>
      <c r="AC2792">
        <v>-1.9306E-2</v>
      </c>
      <c r="AD2792">
        <v>0.192109</v>
      </c>
      <c r="AE2792">
        <v>14.499364999999999</v>
      </c>
      <c r="AF2792">
        <v>14.499364999999999</v>
      </c>
      <c r="AG2792">
        <v>28998</v>
      </c>
    </row>
    <row r="2793" spans="1:33" x14ac:dyDescent="0.3">
      <c r="A2793" t="s">
        <v>0</v>
      </c>
      <c r="B2793" s="1">
        <v>42398</v>
      </c>
      <c r="C2793" s="3">
        <v>0.7619351157407408</v>
      </c>
      <c r="D2793" t="s">
        <v>470</v>
      </c>
      <c r="E2793" t="s">
        <v>124</v>
      </c>
      <c r="F2793">
        <v>33.74</v>
      </c>
      <c r="J2793" t="s">
        <v>927</v>
      </c>
      <c r="U2793">
        <v>2.5225999999999998E-2</v>
      </c>
      <c r="V2793">
        <v>-2.6667E-2</v>
      </c>
      <c r="W2793">
        <v>5.0159999999999996E-3</v>
      </c>
      <c r="X2793">
        <v>33.770000000000003</v>
      </c>
      <c r="Y2793">
        <v>1.9699999999999999E-2</v>
      </c>
    </row>
    <row r="2794" spans="1:33" x14ac:dyDescent="0.3">
      <c r="A2794" t="s">
        <v>0</v>
      </c>
      <c r="B2794" s="1">
        <v>42398</v>
      </c>
      <c r="C2794" s="3">
        <v>0.76194641203703706</v>
      </c>
      <c r="D2794" t="s">
        <v>470</v>
      </c>
      <c r="E2794" t="s">
        <v>282</v>
      </c>
      <c r="F2794">
        <v>33.9</v>
      </c>
      <c r="Z2794">
        <v>0.1</v>
      </c>
      <c r="AA2794">
        <v>-5.3332999999999998E-2</v>
      </c>
      <c r="AB2794">
        <v>-3.7326999999999999E-2</v>
      </c>
      <c r="AC2794">
        <v>-2.2832999999999999E-2</v>
      </c>
      <c r="AD2794">
        <v>0.19276799999999999</v>
      </c>
      <c r="AE2794">
        <v>17.267208</v>
      </c>
      <c r="AF2794">
        <v>17.267208</v>
      </c>
      <c r="AG2794">
        <v>34534</v>
      </c>
    </row>
    <row r="2795" spans="1:33" x14ac:dyDescent="0.3">
      <c r="A2795" t="s">
        <v>0</v>
      </c>
      <c r="B2795" s="1">
        <v>42398</v>
      </c>
      <c r="C2795" s="3">
        <v>0.76194641203703706</v>
      </c>
      <c r="D2795" t="s">
        <v>470</v>
      </c>
      <c r="E2795" t="s">
        <v>124</v>
      </c>
      <c r="F2795">
        <v>33.9</v>
      </c>
      <c r="J2795" t="s">
        <v>928</v>
      </c>
      <c r="U2795">
        <v>2.643E-3</v>
      </c>
      <c r="V2795">
        <v>-5.3332999999999998E-2</v>
      </c>
      <c r="W2795">
        <v>1.379E-3</v>
      </c>
      <c r="X2795">
        <v>33.754286</v>
      </c>
      <c r="Y2795">
        <v>1.2629E-2</v>
      </c>
    </row>
    <row r="2796" spans="1:33" x14ac:dyDescent="0.3">
      <c r="A2796" t="s">
        <v>0</v>
      </c>
      <c r="B2796" s="1">
        <v>42398</v>
      </c>
      <c r="C2796" s="3">
        <v>0.76195771990740735</v>
      </c>
      <c r="D2796" t="s">
        <v>470</v>
      </c>
      <c r="E2796" t="s">
        <v>282</v>
      </c>
      <c r="F2796">
        <v>34.07</v>
      </c>
      <c r="Z2796">
        <v>0.1</v>
      </c>
      <c r="AA2796">
        <v>-5.6667000000000002E-2</v>
      </c>
      <c r="AB2796">
        <v>-5.0251999999999998E-2</v>
      </c>
      <c r="AC2796">
        <v>-1.2925000000000001E-2</v>
      </c>
      <c r="AD2796">
        <v>0.19348899999999999</v>
      </c>
      <c r="AE2796">
        <v>15.659554999999999</v>
      </c>
      <c r="AF2796">
        <v>15.659554999999999</v>
      </c>
      <c r="AG2796">
        <v>31319</v>
      </c>
    </row>
    <row r="2797" spans="1:33" x14ac:dyDescent="0.3">
      <c r="A2797" t="s">
        <v>0</v>
      </c>
      <c r="B2797" s="1">
        <v>42398</v>
      </c>
      <c r="C2797" s="3">
        <v>0.76195771990740735</v>
      </c>
      <c r="D2797" t="s">
        <v>470</v>
      </c>
      <c r="E2797" t="s">
        <v>124</v>
      </c>
      <c r="F2797">
        <v>34.07</v>
      </c>
      <c r="J2797" t="s">
        <v>929</v>
      </c>
      <c r="U2797">
        <v>-2.3567000000000001E-2</v>
      </c>
      <c r="V2797">
        <v>-5.6667000000000002E-2</v>
      </c>
      <c r="W2797">
        <v>-2.928E-3</v>
      </c>
      <c r="X2797">
        <v>33.778570999999999</v>
      </c>
      <c r="Y2797">
        <v>2.5014000000000002E-2</v>
      </c>
    </row>
    <row r="2798" spans="1:33" x14ac:dyDescent="0.3">
      <c r="A2798" t="s">
        <v>0</v>
      </c>
      <c r="B2798" s="1">
        <v>42398</v>
      </c>
      <c r="C2798" s="3">
        <v>0.76196903935185178</v>
      </c>
      <c r="D2798" t="s">
        <v>470</v>
      </c>
      <c r="E2798" t="s">
        <v>282</v>
      </c>
      <c r="F2798">
        <v>34.22</v>
      </c>
      <c r="Z2798">
        <v>0.1</v>
      </c>
      <c r="AA2798">
        <v>-0.05</v>
      </c>
      <c r="AB2798">
        <v>-5.1638999999999997E-2</v>
      </c>
      <c r="AC2798">
        <v>-1.387E-3</v>
      </c>
      <c r="AD2798">
        <v>0.194217</v>
      </c>
      <c r="AE2798">
        <v>12.694528999999999</v>
      </c>
      <c r="AF2798">
        <v>12.694528999999999</v>
      </c>
      <c r="AG2798">
        <v>25389</v>
      </c>
    </row>
    <row r="2799" spans="1:33" x14ac:dyDescent="0.3">
      <c r="A2799" t="s">
        <v>0</v>
      </c>
      <c r="B2799" s="1">
        <v>42398</v>
      </c>
      <c r="C2799" s="3">
        <v>0.76196903935185178</v>
      </c>
      <c r="D2799" t="s">
        <v>470</v>
      </c>
      <c r="E2799" t="s">
        <v>124</v>
      </c>
      <c r="F2799">
        <v>34.22</v>
      </c>
      <c r="J2799" t="s">
        <v>930</v>
      </c>
      <c r="U2799">
        <v>-4.6435999999999998E-2</v>
      </c>
      <c r="V2799">
        <v>-0.05</v>
      </c>
      <c r="W2799">
        <v>-6.6969999999999998E-3</v>
      </c>
      <c r="X2799">
        <v>33.841428999999998</v>
      </c>
      <c r="Y2799">
        <v>5.2880999999999997E-2</v>
      </c>
    </row>
    <row r="2800" spans="1:33" x14ac:dyDescent="0.3">
      <c r="A2800" t="s">
        <v>0</v>
      </c>
      <c r="B2800" s="1">
        <v>42398</v>
      </c>
      <c r="C2800" s="3">
        <v>0.76198033564814815</v>
      </c>
      <c r="D2800" t="s">
        <v>470</v>
      </c>
      <c r="E2800" t="s">
        <v>282</v>
      </c>
      <c r="F2800">
        <v>34.33</v>
      </c>
      <c r="Z2800">
        <v>0.1</v>
      </c>
      <c r="AA2800">
        <v>-3.6666999999999998E-2</v>
      </c>
      <c r="AB2800">
        <v>-4.3875999999999998E-2</v>
      </c>
      <c r="AC2800">
        <v>7.7629999999999999E-3</v>
      </c>
      <c r="AD2800">
        <v>0.194908</v>
      </c>
      <c r="AE2800">
        <v>9.6340299999999992</v>
      </c>
      <c r="AF2800">
        <v>9.6340299999999992</v>
      </c>
      <c r="AG2800">
        <v>19268</v>
      </c>
    </row>
    <row r="2801" spans="1:33" x14ac:dyDescent="0.3">
      <c r="A2801" t="s">
        <v>0</v>
      </c>
      <c r="B2801" s="1">
        <v>42398</v>
      </c>
      <c r="C2801" s="3">
        <v>0.76198033564814815</v>
      </c>
      <c r="D2801" t="s">
        <v>470</v>
      </c>
      <c r="E2801" t="s">
        <v>124</v>
      </c>
      <c r="F2801">
        <v>34.33</v>
      </c>
      <c r="J2801" t="s">
        <v>931</v>
      </c>
      <c r="U2801">
        <v>-5.9908999999999997E-2</v>
      </c>
      <c r="V2801">
        <v>-3.6666999999999998E-2</v>
      </c>
      <c r="W2801">
        <v>-8.8749999999999992E-3</v>
      </c>
      <c r="X2801">
        <v>33.934286</v>
      </c>
      <c r="Y2801">
        <v>7.8261999999999998E-2</v>
      </c>
    </row>
    <row r="2802" spans="1:33" x14ac:dyDescent="0.3">
      <c r="A2802" t="s">
        <v>0</v>
      </c>
      <c r="B2802" s="1">
        <v>42398</v>
      </c>
      <c r="C2802" s="3">
        <v>0.76199165509259259</v>
      </c>
      <c r="D2802" t="s">
        <v>470</v>
      </c>
      <c r="E2802" t="s">
        <v>282</v>
      </c>
      <c r="F2802">
        <v>34.35</v>
      </c>
      <c r="Z2802">
        <v>0.1</v>
      </c>
      <c r="AA2802">
        <v>-6.6670000000000002E-3</v>
      </c>
      <c r="AB2802">
        <v>-2.3262999999999999E-2</v>
      </c>
      <c r="AC2802">
        <v>2.0611999999999998E-2</v>
      </c>
      <c r="AD2802">
        <v>0.19550000000000001</v>
      </c>
      <c r="AE2802">
        <v>4.5593820000000003</v>
      </c>
      <c r="AF2802">
        <v>4.5593820000000003</v>
      </c>
      <c r="AG2802">
        <v>9118</v>
      </c>
    </row>
    <row r="2803" spans="1:33" x14ac:dyDescent="0.3">
      <c r="A2803" t="s">
        <v>0</v>
      </c>
      <c r="B2803" s="1">
        <v>42398</v>
      </c>
      <c r="C2803" s="3">
        <v>0.76199165509259259</v>
      </c>
      <c r="D2803" t="s">
        <v>470</v>
      </c>
      <c r="E2803" t="s">
        <v>124</v>
      </c>
      <c r="F2803">
        <v>34.35</v>
      </c>
      <c r="J2803" t="s">
        <v>932</v>
      </c>
      <c r="U2803">
        <v>-6.0509E-2</v>
      </c>
      <c r="V2803">
        <v>-6.6670000000000002E-3</v>
      </c>
      <c r="W2803">
        <v>-8.8260000000000005E-3</v>
      </c>
      <c r="X2803">
        <v>34.038570999999997</v>
      </c>
      <c r="Y2803">
        <v>7.7913999999999997E-2</v>
      </c>
    </row>
    <row r="2804" spans="1:33" x14ac:dyDescent="0.3">
      <c r="A2804" t="s">
        <v>0</v>
      </c>
      <c r="B2804" s="1">
        <v>42398</v>
      </c>
      <c r="C2804" s="3">
        <v>0.76200364583333335</v>
      </c>
      <c r="D2804" t="s">
        <v>470</v>
      </c>
      <c r="E2804" t="s">
        <v>282</v>
      </c>
      <c r="F2804">
        <v>34.31</v>
      </c>
      <c r="Z2804">
        <v>0.1</v>
      </c>
      <c r="AA2804">
        <v>1.3332999999999999E-2</v>
      </c>
      <c r="AB2804">
        <v>-1.464E-3</v>
      </c>
      <c r="AC2804">
        <v>2.18E-2</v>
      </c>
      <c r="AD2804">
        <v>0.19598699999999999</v>
      </c>
      <c r="AE2804">
        <v>2.4993300000000001</v>
      </c>
      <c r="AF2804">
        <v>2.4993300000000001</v>
      </c>
      <c r="AG2804">
        <v>4998</v>
      </c>
    </row>
    <row r="2805" spans="1:33" x14ac:dyDescent="0.3">
      <c r="A2805" t="s">
        <v>0</v>
      </c>
      <c r="B2805" s="1">
        <v>42398</v>
      </c>
      <c r="C2805" s="3">
        <v>0.76200364583333335</v>
      </c>
      <c r="D2805" t="s">
        <v>470</v>
      </c>
      <c r="E2805" t="s">
        <v>124</v>
      </c>
      <c r="F2805">
        <v>34.31</v>
      </c>
      <c r="J2805" t="s">
        <v>933</v>
      </c>
      <c r="U2805">
        <v>-4.7962999999999999E-2</v>
      </c>
      <c r="V2805">
        <v>1.3332999999999999E-2</v>
      </c>
      <c r="W2805">
        <v>-6.522E-3</v>
      </c>
      <c r="X2805">
        <v>34.131428999999997</v>
      </c>
      <c r="Y2805">
        <v>5.6247999999999999E-2</v>
      </c>
    </row>
    <row r="2806" spans="1:33" x14ac:dyDescent="0.3">
      <c r="A2806" t="s">
        <v>0</v>
      </c>
      <c r="B2806" s="1">
        <v>42398</v>
      </c>
      <c r="C2806" s="3">
        <v>0.76201427083333328</v>
      </c>
      <c r="D2806" t="s">
        <v>470</v>
      </c>
      <c r="E2806" t="s">
        <v>282</v>
      </c>
      <c r="F2806">
        <v>34.24</v>
      </c>
      <c r="Z2806">
        <v>0.1</v>
      </c>
      <c r="AA2806">
        <v>2.3333E-2</v>
      </c>
      <c r="AB2806">
        <v>1.4229E-2</v>
      </c>
      <c r="AC2806">
        <v>1.5692999999999999E-2</v>
      </c>
      <c r="AD2806">
        <v>0.19639799999999999</v>
      </c>
      <c r="AE2806">
        <v>2.8730069999999999</v>
      </c>
      <c r="AF2806">
        <v>2.8730069999999999</v>
      </c>
      <c r="AG2806">
        <v>5746</v>
      </c>
    </row>
    <row r="2807" spans="1:33" x14ac:dyDescent="0.3">
      <c r="A2807" t="s">
        <v>0</v>
      </c>
      <c r="B2807" s="1">
        <v>42398</v>
      </c>
      <c r="C2807" s="3">
        <v>0.76201427083333328</v>
      </c>
      <c r="D2807" t="s">
        <v>470</v>
      </c>
      <c r="E2807" t="s">
        <v>124</v>
      </c>
      <c r="F2807">
        <v>34.24</v>
      </c>
      <c r="J2807" t="s">
        <v>934</v>
      </c>
      <c r="U2807">
        <v>-2.6391000000000001E-2</v>
      </c>
      <c r="V2807">
        <v>2.3333E-2</v>
      </c>
      <c r="W2807">
        <v>-2.5430000000000001E-3</v>
      </c>
      <c r="X2807">
        <v>34.202857000000002</v>
      </c>
      <c r="Y2807">
        <v>2.6724000000000001E-2</v>
      </c>
    </row>
    <row r="2808" spans="1:33" x14ac:dyDescent="0.3">
      <c r="A2808" t="s">
        <v>0</v>
      </c>
      <c r="B2808" s="1">
        <v>42398</v>
      </c>
      <c r="C2808" s="3">
        <v>0.76202557870370369</v>
      </c>
      <c r="D2808" t="s">
        <v>470</v>
      </c>
      <c r="E2808" t="s">
        <v>282</v>
      </c>
      <c r="F2808">
        <v>34.14</v>
      </c>
      <c r="Z2808">
        <v>0.1</v>
      </c>
      <c r="AA2808">
        <v>3.3333000000000002E-2</v>
      </c>
      <c r="AB2808">
        <v>2.6189E-2</v>
      </c>
      <c r="AC2808">
        <v>1.196E-2</v>
      </c>
      <c r="AD2808">
        <v>0.19675300000000001</v>
      </c>
      <c r="AE2808">
        <v>2.911842</v>
      </c>
      <c r="AF2808">
        <v>2.911842</v>
      </c>
      <c r="AG2808">
        <v>5823</v>
      </c>
    </row>
    <row r="2809" spans="1:33" x14ac:dyDescent="0.3">
      <c r="A2809" t="s">
        <v>0</v>
      </c>
      <c r="B2809" s="1">
        <v>42398</v>
      </c>
      <c r="C2809" s="3">
        <v>0.76202557870370369</v>
      </c>
      <c r="D2809" t="s">
        <v>470</v>
      </c>
      <c r="E2809" t="s">
        <v>124</v>
      </c>
      <c r="F2809">
        <v>34.14</v>
      </c>
      <c r="J2809" t="s">
        <v>935</v>
      </c>
      <c r="U2809">
        <v>-2.4870000000000001E-3</v>
      </c>
      <c r="V2809">
        <v>3.3333000000000002E-2</v>
      </c>
      <c r="W2809">
        <v>2.0179999999999998E-3</v>
      </c>
      <c r="X2809">
        <v>34.237143000000003</v>
      </c>
      <c r="Y2809">
        <v>1.0723999999999999E-2</v>
      </c>
    </row>
    <row r="2810" spans="1:33" x14ac:dyDescent="0.3">
      <c r="A2810" t="s">
        <v>0</v>
      </c>
      <c r="B2810" s="1">
        <v>42398</v>
      </c>
      <c r="C2810" s="3">
        <v>0.76203689814814812</v>
      </c>
      <c r="D2810" t="s">
        <v>470</v>
      </c>
      <c r="E2810" t="s">
        <v>282</v>
      </c>
      <c r="F2810">
        <v>34.020000000000003</v>
      </c>
      <c r="Z2810">
        <v>0.1</v>
      </c>
      <c r="AA2810">
        <v>0.04</v>
      </c>
      <c r="AB2810">
        <v>3.4908000000000002E-2</v>
      </c>
      <c r="AC2810">
        <v>8.7189999999999993E-3</v>
      </c>
      <c r="AD2810">
        <v>0.19706499999999999</v>
      </c>
      <c r="AE2810">
        <v>3.079129</v>
      </c>
      <c r="AF2810">
        <v>3.079129</v>
      </c>
      <c r="AG2810">
        <v>6158</v>
      </c>
    </row>
    <row r="2811" spans="1:33" x14ac:dyDescent="0.3">
      <c r="A2811" t="s">
        <v>0</v>
      </c>
      <c r="B2811" s="1">
        <v>42398</v>
      </c>
      <c r="C2811" s="3">
        <v>0.76203689814814812</v>
      </c>
      <c r="D2811" t="s">
        <v>470</v>
      </c>
      <c r="E2811" t="s">
        <v>124</v>
      </c>
      <c r="F2811">
        <v>34.020000000000003</v>
      </c>
      <c r="J2811" t="s">
        <v>936</v>
      </c>
      <c r="U2811">
        <v>1.9036000000000001E-2</v>
      </c>
      <c r="V2811">
        <v>0.04</v>
      </c>
      <c r="W2811">
        <v>5.9309999999999996E-3</v>
      </c>
      <c r="X2811">
        <v>34.229999999999997</v>
      </c>
      <c r="Y2811">
        <v>1.3867000000000001E-2</v>
      </c>
    </row>
    <row r="2812" spans="1:33" x14ac:dyDescent="0.3">
      <c r="A2812" t="s">
        <v>0</v>
      </c>
      <c r="B2812" s="1">
        <v>42398</v>
      </c>
      <c r="C2812" s="3">
        <v>0.76204818287037035</v>
      </c>
      <c r="D2812" t="s">
        <v>470</v>
      </c>
      <c r="E2812" t="s">
        <v>282</v>
      </c>
      <c r="F2812">
        <v>33.950000000000003</v>
      </c>
      <c r="Z2812">
        <v>0.1</v>
      </c>
      <c r="AA2812">
        <v>2.3333E-2</v>
      </c>
      <c r="AB2812">
        <v>2.9805999999999999E-2</v>
      </c>
      <c r="AC2812">
        <v>-5.1019999999999998E-3</v>
      </c>
      <c r="AD2812">
        <v>0.19740199999999999</v>
      </c>
      <c r="AE2812">
        <v>7.1731170000000004</v>
      </c>
      <c r="AF2812">
        <v>7.1731170000000004</v>
      </c>
      <c r="AG2812">
        <v>14346</v>
      </c>
    </row>
    <row r="2813" spans="1:33" x14ac:dyDescent="0.3">
      <c r="A2813" t="s">
        <v>0</v>
      </c>
      <c r="B2813" s="1">
        <v>42398</v>
      </c>
      <c r="C2813" s="3">
        <v>0.76204818287037035</v>
      </c>
      <c r="D2813" t="s">
        <v>470</v>
      </c>
      <c r="E2813" t="s">
        <v>124</v>
      </c>
      <c r="F2813">
        <v>33.950000000000003</v>
      </c>
      <c r="J2813" t="s">
        <v>937</v>
      </c>
      <c r="U2813">
        <v>3.3384999999999998E-2</v>
      </c>
      <c r="V2813">
        <v>2.3333E-2</v>
      </c>
      <c r="W2813">
        <v>8.2389999999999998E-3</v>
      </c>
      <c r="X2813">
        <v>34.191428999999999</v>
      </c>
      <c r="Y2813">
        <v>2.5180999999999999E-2</v>
      </c>
    </row>
    <row r="2814" spans="1:33" x14ac:dyDescent="0.3">
      <c r="A2814" t="s">
        <v>0</v>
      </c>
      <c r="B2814" s="1">
        <v>42398</v>
      </c>
      <c r="C2814" s="3">
        <v>0.76205964120370373</v>
      </c>
      <c r="D2814" t="s">
        <v>470</v>
      </c>
      <c r="E2814" t="s">
        <v>282</v>
      </c>
      <c r="F2814">
        <v>33.869999999999997</v>
      </c>
      <c r="Z2814">
        <v>0.1</v>
      </c>
      <c r="AA2814">
        <v>2.6667E-2</v>
      </c>
      <c r="AB2814">
        <v>2.7543999999999999E-2</v>
      </c>
      <c r="AC2814">
        <v>-2.2620000000000001E-3</v>
      </c>
      <c r="AD2814">
        <v>0.19775000000000001</v>
      </c>
      <c r="AE2814">
        <v>6.5971529999999996</v>
      </c>
      <c r="AF2814">
        <v>6.5971529999999996</v>
      </c>
      <c r="AG2814">
        <v>13194</v>
      </c>
    </row>
    <row r="2815" spans="1:33" x14ac:dyDescent="0.3">
      <c r="A2815" t="s">
        <v>0</v>
      </c>
      <c r="B2815" s="1">
        <v>42398</v>
      </c>
      <c r="C2815" s="3">
        <v>0.76205964120370373</v>
      </c>
      <c r="D2815" t="s">
        <v>470</v>
      </c>
      <c r="E2815" t="s">
        <v>124</v>
      </c>
      <c r="F2815">
        <v>33.869999999999997</v>
      </c>
      <c r="J2815" t="s">
        <v>938</v>
      </c>
      <c r="U2815">
        <v>3.9467000000000002E-2</v>
      </c>
      <c r="V2815">
        <v>2.6667E-2</v>
      </c>
      <c r="W2815">
        <v>8.5290000000000001E-3</v>
      </c>
      <c r="X2815">
        <v>34.125714000000002</v>
      </c>
      <c r="Y2815">
        <v>3.4161999999999998E-2</v>
      </c>
    </row>
    <row r="2816" spans="1:33" x14ac:dyDescent="0.3">
      <c r="A2816" t="s">
        <v>0</v>
      </c>
      <c r="B2816" s="1">
        <v>42398</v>
      </c>
      <c r="C2816" s="3">
        <v>0.76207078703703701</v>
      </c>
      <c r="D2816" t="s">
        <v>470</v>
      </c>
      <c r="E2816" t="s">
        <v>282</v>
      </c>
      <c r="F2816">
        <v>33.82</v>
      </c>
      <c r="Z2816">
        <v>0.1</v>
      </c>
      <c r="AA2816">
        <v>1.6667000000000001E-2</v>
      </c>
      <c r="AB2816">
        <v>2.1519E-2</v>
      </c>
      <c r="AC2816">
        <v>-6.025E-3</v>
      </c>
      <c r="AD2816">
        <v>0.198126</v>
      </c>
      <c r="AE2816">
        <v>8.0827740000000006</v>
      </c>
      <c r="AF2816">
        <v>8.0827740000000006</v>
      </c>
      <c r="AG2816">
        <v>16165</v>
      </c>
    </row>
    <row r="2817" spans="1:35" x14ac:dyDescent="0.3">
      <c r="A2817" t="s">
        <v>0</v>
      </c>
      <c r="B2817" s="1">
        <v>42398</v>
      </c>
      <c r="C2817" s="3">
        <v>0.76207078703703701</v>
      </c>
      <c r="D2817" t="s">
        <v>470</v>
      </c>
      <c r="E2817" t="s">
        <v>124</v>
      </c>
      <c r="F2817">
        <v>33.82</v>
      </c>
      <c r="J2817" t="s">
        <v>939</v>
      </c>
      <c r="U2817">
        <v>3.9334000000000001E-2</v>
      </c>
      <c r="V2817">
        <v>1.6667000000000001E-2</v>
      </c>
      <c r="W2817">
        <v>7.0679999999999996E-3</v>
      </c>
      <c r="X2817">
        <v>34.049999999999997</v>
      </c>
      <c r="Y2817">
        <v>3.4667000000000003E-2</v>
      </c>
    </row>
    <row r="2818" spans="1:35" x14ac:dyDescent="0.3">
      <c r="A2818" t="s">
        <v>0</v>
      </c>
      <c r="B2818" s="1">
        <v>42398</v>
      </c>
      <c r="C2818" s="3">
        <v>0.76208046296296306</v>
      </c>
      <c r="D2818" t="s">
        <v>470</v>
      </c>
      <c r="E2818" t="s">
        <v>940</v>
      </c>
      <c r="F2818">
        <v>33.82</v>
      </c>
      <c r="G2818">
        <v>51.774934000000002</v>
      </c>
      <c r="H2818">
        <v>32.15</v>
      </c>
      <c r="AH2818">
        <v>0.60124999999999995</v>
      </c>
      <c r="AI2818">
        <v>-100</v>
      </c>
    </row>
    <row r="2819" spans="1:35" x14ac:dyDescent="0.3">
      <c r="A2819" t="s">
        <v>0</v>
      </c>
      <c r="B2819" s="1">
        <v>42398</v>
      </c>
      <c r="C2819" s="3">
        <v>0.76208172453703693</v>
      </c>
      <c r="D2819" t="s">
        <v>470</v>
      </c>
      <c r="E2819" t="s">
        <v>940</v>
      </c>
      <c r="F2819">
        <v>33.82</v>
      </c>
      <c r="G2819">
        <v>51.774934000000002</v>
      </c>
      <c r="H2819">
        <v>32.15</v>
      </c>
      <c r="AH2819">
        <v>0.60124999999999995</v>
      </c>
      <c r="AI2819">
        <v>-100</v>
      </c>
    </row>
    <row r="2820" spans="1:35" x14ac:dyDescent="0.3">
      <c r="A2820" t="s">
        <v>0</v>
      </c>
      <c r="B2820" s="1">
        <v>42398</v>
      </c>
      <c r="C2820" s="3">
        <v>0.76208296296296296</v>
      </c>
      <c r="D2820" t="s">
        <v>470</v>
      </c>
      <c r="E2820" t="s">
        <v>282</v>
      </c>
      <c r="F2820">
        <v>33.770000000000003</v>
      </c>
      <c r="Z2820">
        <v>0.1</v>
      </c>
      <c r="AA2820">
        <v>1.6667000000000001E-2</v>
      </c>
      <c r="AB2820">
        <v>1.8241E-2</v>
      </c>
      <c r="AC2820">
        <v>-3.2780000000000001E-3</v>
      </c>
      <c r="AD2820">
        <v>0.198519</v>
      </c>
      <c r="AE2820">
        <v>7.612876</v>
      </c>
      <c r="AF2820">
        <v>7.612876</v>
      </c>
      <c r="AG2820">
        <v>15225</v>
      </c>
    </row>
    <row r="2821" spans="1:35" x14ac:dyDescent="0.3">
      <c r="A2821" t="s">
        <v>0</v>
      </c>
      <c r="B2821" s="1">
        <v>42398</v>
      </c>
      <c r="C2821" s="3">
        <v>0.76208296296296296</v>
      </c>
      <c r="D2821" t="s">
        <v>470</v>
      </c>
      <c r="E2821" t="s">
        <v>124</v>
      </c>
      <c r="F2821">
        <v>33.770000000000003</v>
      </c>
      <c r="J2821" t="s">
        <v>941</v>
      </c>
      <c r="U2821">
        <v>3.4959999999999998E-2</v>
      </c>
      <c r="V2821">
        <v>1.6667000000000001E-2</v>
      </c>
      <c r="W2821">
        <v>4.5929999999999999E-3</v>
      </c>
      <c r="X2821">
        <v>33.972856999999998</v>
      </c>
      <c r="Y2821">
        <v>2.9524000000000002E-2</v>
      </c>
    </row>
    <row r="2822" spans="1:35" x14ac:dyDescent="0.3">
      <c r="A2822" t="s">
        <v>0</v>
      </c>
      <c r="B2822" s="1">
        <v>42398</v>
      </c>
      <c r="C2822" s="3">
        <v>0.76209340277777782</v>
      </c>
      <c r="D2822" t="s">
        <v>470</v>
      </c>
      <c r="E2822" t="s">
        <v>282</v>
      </c>
      <c r="F2822">
        <v>33.75</v>
      </c>
      <c r="Z2822">
        <v>0.1</v>
      </c>
      <c r="AA2822">
        <v>6.6670000000000002E-3</v>
      </c>
      <c r="AB2822">
        <v>1.1728000000000001E-2</v>
      </c>
      <c r="AC2822">
        <v>-6.5129999999999997E-3</v>
      </c>
      <c r="AD2822">
        <v>0.19894300000000001</v>
      </c>
      <c r="AE2822">
        <v>8.9971920000000001</v>
      </c>
      <c r="AF2822">
        <v>8.9971920000000001</v>
      </c>
      <c r="AG2822">
        <v>17994</v>
      </c>
    </row>
    <row r="2823" spans="1:35" x14ac:dyDescent="0.3">
      <c r="A2823" t="s">
        <v>0</v>
      </c>
      <c r="B2823" s="1">
        <v>42398</v>
      </c>
      <c r="C2823" s="3">
        <v>0.76209340277777782</v>
      </c>
      <c r="D2823" t="s">
        <v>470</v>
      </c>
      <c r="E2823" t="s">
        <v>124</v>
      </c>
      <c r="F2823">
        <v>33.75</v>
      </c>
      <c r="J2823" t="s">
        <v>942</v>
      </c>
      <c r="U2823">
        <v>2.8399000000000001E-2</v>
      </c>
      <c r="V2823">
        <v>6.6670000000000002E-3</v>
      </c>
      <c r="W2823">
        <v>1.918E-3</v>
      </c>
      <c r="X2823">
        <v>33.902856999999997</v>
      </c>
      <c r="Y2823">
        <v>2.019E-2</v>
      </c>
    </row>
    <row r="2824" spans="1:35" x14ac:dyDescent="0.3">
      <c r="A2824" t="s">
        <v>0</v>
      </c>
      <c r="B2824" s="1">
        <v>42398</v>
      </c>
      <c r="C2824" s="3">
        <v>0.76210472222222225</v>
      </c>
      <c r="D2824" t="s">
        <v>470</v>
      </c>
      <c r="E2824" t="s">
        <v>282</v>
      </c>
      <c r="F2824">
        <v>33.74</v>
      </c>
      <c r="Z2824">
        <v>0.1</v>
      </c>
      <c r="AA2824">
        <v>3.333E-3</v>
      </c>
      <c r="AB2824">
        <v>6.5170000000000002E-3</v>
      </c>
      <c r="AC2824">
        <v>-5.2110000000000004E-3</v>
      </c>
      <c r="AD2824">
        <v>0.19939100000000001</v>
      </c>
      <c r="AE2824">
        <v>9.0670149999999996</v>
      </c>
      <c r="AF2824">
        <v>9.0670149999999996</v>
      </c>
      <c r="AG2824">
        <v>18134</v>
      </c>
    </row>
    <row r="2825" spans="1:35" x14ac:dyDescent="0.3">
      <c r="A2825" t="s">
        <v>0</v>
      </c>
      <c r="B2825" s="1">
        <v>42398</v>
      </c>
      <c r="C2825" s="3">
        <v>0.76210472222222225</v>
      </c>
      <c r="D2825" t="s">
        <v>470</v>
      </c>
      <c r="E2825" t="s">
        <v>124</v>
      </c>
      <c r="F2825">
        <v>33.74</v>
      </c>
      <c r="J2825" t="s">
        <v>943</v>
      </c>
      <c r="U2825">
        <v>2.1631999999999998E-2</v>
      </c>
      <c r="V2825">
        <v>3.333E-3</v>
      </c>
      <c r="W2825">
        <v>-3.1399999999999999E-4</v>
      </c>
      <c r="X2825">
        <v>33.845714000000001</v>
      </c>
      <c r="Y2825">
        <v>1.1429E-2</v>
      </c>
    </row>
    <row r="2826" spans="1:35" x14ac:dyDescent="0.3">
      <c r="A2826" t="s">
        <v>0</v>
      </c>
      <c r="B2826" s="1">
        <v>42398</v>
      </c>
      <c r="C2826" s="3">
        <v>0.76211600694444448</v>
      </c>
      <c r="D2826" t="s">
        <v>470</v>
      </c>
      <c r="E2826" t="s">
        <v>282</v>
      </c>
      <c r="F2826">
        <v>33.799999999999997</v>
      </c>
      <c r="Z2826">
        <v>0.1</v>
      </c>
      <c r="AA2826">
        <v>-0.02</v>
      </c>
      <c r="AB2826">
        <v>-8.1340000000000006E-3</v>
      </c>
      <c r="AC2826">
        <v>-1.4652E-2</v>
      </c>
      <c r="AD2826">
        <v>0.19991</v>
      </c>
      <c r="AE2826">
        <v>12.757237</v>
      </c>
      <c r="AF2826">
        <v>12.757237</v>
      </c>
      <c r="AG2826">
        <v>25514</v>
      </c>
    </row>
    <row r="2827" spans="1:35" x14ac:dyDescent="0.3">
      <c r="A2827" t="s">
        <v>0</v>
      </c>
      <c r="B2827" s="1">
        <v>42398</v>
      </c>
      <c r="C2827" s="3">
        <v>0.76211600694444448</v>
      </c>
      <c r="D2827" t="s">
        <v>470</v>
      </c>
      <c r="E2827" t="s">
        <v>124</v>
      </c>
      <c r="F2827">
        <v>33.799999999999997</v>
      </c>
      <c r="J2827" t="s">
        <v>944</v>
      </c>
      <c r="U2827">
        <v>1.3254999999999999E-2</v>
      </c>
      <c r="V2827">
        <v>-0.02</v>
      </c>
      <c r="W2827">
        <v>-1.8469999999999999E-3</v>
      </c>
      <c r="X2827">
        <v>33.814286000000003</v>
      </c>
      <c r="Y2827">
        <v>5.5620000000000001E-3</v>
      </c>
    </row>
    <row r="2828" spans="1:35" x14ac:dyDescent="0.3">
      <c r="A2828" t="s">
        <v>0</v>
      </c>
      <c r="B2828" s="1">
        <v>42398</v>
      </c>
      <c r="C2828" s="3">
        <v>0.76212734953703709</v>
      </c>
      <c r="D2828" t="s">
        <v>470</v>
      </c>
      <c r="E2828" t="s">
        <v>282</v>
      </c>
      <c r="F2828">
        <v>33.85</v>
      </c>
      <c r="Z2828">
        <v>0.1</v>
      </c>
      <c r="AA2828">
        <v>-1.6667000000000001E-2</v>
      </c>
      <c r="AB2828">
        <v>-1.4375000000000001E-2</v>
      </c>
      <c r="AC2828">
        <v>-6.241E-3</v>
      </c>
      <c r="AD2828">
        <v>0.200459</v>
      </c>
      <c r="AE2828">
        <v>11.014163999999999</v>
      </c>
      <c r="AF2828">
        <v>11.014163999999999</v>
      </c>
      <c r="AG2828">
        <v>22028</v>
      </c>
    </row>
    <row r="2829" spans="1:35" x14ac:dyDescent="0.3">
      <c r="A2829" t="s">
        <v>0</v>
      </c>
      <c r="B2829" s="1">
        <v>42398</v>
      </c>
      <c r="C2829" s="3">
        <v>0.76212734953703709</v>
      </c>
      <c r="D2829" t="s">
        <v>470</v>
      </c>
      <c r="E2829" t="s">
        <v>124</v>
      </c>
      <c r="F2829">
        <v>33.85</v>
      </c>
      <c r="J2829" t="s">
        <v>945</v>
      </c>
      <c r="U2829">
        <v>2.5479999999999999E-3</v>
      </c>
      <c r="V2829">
        <v>-1.6667000000000001E-2</v>
      </c>
      <c r="W2829">
        <v>-2.8419999999999999E-3</v>
      </c>
      <c r="X2829">
        <v>33.799999999999997</v>
      </c>
      <c r="Y2829">
        <v>2.467E-3</v>
      </c>
    </row>
    <row r="2830" spans="1:35" x14ac:dyDescent="0.3">
      <c r="A2830" t="s">
        <v>0</v>
      </c>
      <c r="B2830" s="1">
        <v>42398</v>
      </c>
      <c r="C2830" s="3">
        <v>0.76213863425925921</v>
      </c>
      <c r="D2830" t="s">
        <v>470</v>
      </c>
      <c r="E2830" t="s">
        <v>282</v>
      </c>
      <c r="F2830">
        <v>33.89</v>
      </c>
      <c r="Z2830">
        <v>0.1</v>
      </c>
      <c r="AA2830">
        <v>-1.3332999999999999E-2</v>
      </c>
      <c r="AB2830">
        <v>-1.4558E-2</v>
      </c>
      <c r="AC2830">
        <v>-1.83E-4</v>
      </c>
      <c r="AD2830">
        <v>0.20100899999999999</v>
      </c>
      <c r="AE2830">
        <v>9.4138029999999997</v>
      </c>
      <c r="AF2830">
        <v>9.4138029999999997</v>
      </c>
      <c r="AG2830">
        <v>18827</v>
      </c>
    </row>
    <row r="2831" spans="1:35" x14ac:dyDescent="0.3">
      <c r="A2831" t="s">
        <v>0</v>
      </c>
      <c r="B2831" s="1">
        <v>42398</v>
      </c>
      <c r="C2831" s="3">
        <v>0.76213863425925921</v>
      </c>
      <c r="D2831" t="s">
        <v>470</v>
      </c>
      <c r="E2831" t="s">
        <v>124</v>
      </c>
      <c r="F2831">
        <v>33.89</v>
      </c>
      <c r="J2831" t="s">
        <v>946</v>
      </c>
      <c r="U2831">
        <v>-7.7029999999999998E-3</v>
      </c>
      <c r="V2831">
        <v>-1.3332999999999999E-2</v>
      </c>
      <c r="W2831">
        <v>-3.522E-3</v>
      </c>
      <c r="X2831">
        <v>33.802857000000003</v>
      </c>
      <c r="Y2831">
        <v>2.99E-3</v>
      </c>
    </row>
    <row r="2832" spans="1:35" x14ac:dyDescent="0.3">
      <c r="A2832" t="s">
        <v>0</v>
      </c>
      <c r="B2832" s="1">
        <v>42398</v>
      </c>
      <c r="C2832" s="3">
        <v>0.76214995370370364</v>
      </c>
      <c r="D2832" t="s">
        <v>470</v>
      </c>
      <c r="E2832" t="s">
        <v>282</v>
      </c>
      <c r="F2832">
        <v>33.89</v>
      </c>
      <c r="Z2832">
        <v>0.1</v>
      </c>
      <c r="AA2832">
        <v>0</v>
      </c>
      <c r="AB2832">
        <v>-6.8719999999999996E-3</v>
      </c>
      <c r="AC2832">
        <v>7.6860000000000001E-3</v>
      </c>
      <c r="AD2832">
        <v>0.20152200000000001</v>
      </c>
      <c r="AE2832">
        <v>6.7012989999999997</v>
      </c>
      <c r="AF2832">
        <v>6.7012989999999997</v>
      </c>
      <c r="AG2832">
        <v>13402</v>
      </c>
    </row>
    <row r="2833" spans="1:33" x14ac:dyDescent="0.3">
      <c r="A2833" t="s">
        <v>0</v>
      </c>
      <c r="B2833" s="1">
        <v>42398</v>
      </c>
      <c r="C2833" s="3">
        <v>0.76214995370370364</v>
      </c>
      <c r="D2833" t="s">
        <v>470</v>
      </c>
      <c r="E2833" t="s">
        <v>124</v>
      </c>
      <c r="F2833">
        <v>33.89</v>
      </c>
      <c r="J2833" t="s">
        <v>947</v>
      </c>
      <c r="U2833">
        <v>-1.4109E-2</v>
      </c>
      <c r="V2833">
        <v>0</v>
      </c>
      <c r="W2833">
        <v>-3.8930000000000002E-3</v>
      </c>
      <c r="X2833">
        <v>33.812857000000001</v>
      </c>
      <c r="Y2833">
        <v>4.0899999999999999E-3</v>
      </c>
    </row>
    <row r="2834" spans="1:33" x14ac:dyDescent="0.3">
      <c r="A2834" t="s">
        <v>0</v>
      </c>
      <c r="B2834" s="1">
        <v>42398</v>
      </c>
      <c r="C2834" s="3">
        <v>0.7621619097222222</v>
      </c>
      <c r="D2834" t="s">
        <v>470</v>
      </c>
      <c r="E2834" t="s">
        <v>282</v>
      </c>
      <c r="F2834">
        <v>33.869999999999997</v>
      </c>
      <c r="Z2834">
        <v>0.1</v>
      </c>
      <c r="AA2834">
        <v>6.6670000000000002E-3</v>
      </c>
      <c r="AB2834">
        <v>1.1999999999999999E-3</v>
      </c>
      <c r="AC2834">
        <v>8.0719999999999993E-3</v>
      </c>
      <c r="AD2834">
        <v>0.20199600000000001</v>
      </c>
      <c r="AE2834">
        <v>5.9530640000000004</v>
      </c>
      <c r="AF2834">
        <v>5.9530640000000004</v>
      </c>
      <c r="AG2834">
        <v>11906</v>
      </c>
    </row>
    <row r="2835" spans="1:33" x14ac:dyDescent="0.3">
      <c r="A2835" t="s">
        <v>0</v>
      </c>
      <c r="B2835" s="1">
        <v>42398</v>
      </c>
      <c r="C2835" s="3">
        <v>0.7621619097222222</v>
      </c>
      <c r="D2835" t="s">
        <v>470</v>
      </c>
      <c r="E2835" t="s">
        <v>124</v>
      </c>
      <c r="F2835">
        <v>33.869999999999997</v>
      </c>
      <c r="J2835" t="s">
        <v>948</v>
      </c>
      <c r="U2835">
        <v>-1.3988E-2</v>
      </c>
      <c r="V2835">
        <v>6.6670000000000002E-3</v>
      </c>
      <c r="W2835">
        <v>-3.7320000000000001E-3</v>
      </c>
      <c r="X2835">
        <v>33.827143</v>
      </c>
      <c r="Y2835">
        <v>4.0899999999999999E-3</v>
      </c>
    </row>
    <row r="2836" spans="1:33" x14ac:dyDescent="0.3">
      <c r="A2836" t="s">
        <v>0</v>
      </c>
      <c r="B2836" s="1">
        <v>42398</v>
      </c>
      <c r="C2836" s="3">
        <v>0.76217281249999991</v>
      </c>
      <c r="D2836" t="s">
        <v>470</v>
      </c>
      <c r="E2836" t="s">
        <v>282</v>
      </c>
      <c r="F2836">
        <v>33.82</v>
      </c>
      <c r="Z2836">
        <v>0.1</v>
      </c>
      <c r="AA2836">
        <v>1.6667000000000001E-2</v>
      </c>
      <c r="AB2836">
        <v>1.0338E-2</v>
      </c>
      <c r="AC2836">
        <v>9.1380000000000003E-3</v>
      </c>
      <c r="AD2836">
        <v>0.202427</v>
      </c>
      <c r="AE2836">
        <v>4.9381640000000004</v>
      </c>
      <c r="AF2836">
        <v>4.9381640000000004</v>
      </c>
      <c r="AG2836">
        <v>9876</v>
      </c>
    </row>
    <row r="2837" spans="1:33" x14ac:dyDescent="0.3">
      <c r="A2837" t="s">
        <v>0</v>
      </c>
      <c r="B2837" s="1">
        <v>42398</v>
      </c>
      <c r="C2837" s="3">
        <v>0.76217281249999991</v>
      </c>
      <c r="D2837" t="s">
        <v>470</v>
      </c>
      <c r="E2837" t="s">
        <v>124</v>
      </c>
      <c r="F2837">
        <v>33.82</v>
      </c>
      <c r="J2837" t="s">
        <v>949</v>
      </c>
      <c r="U2837">
        <v>-7.1869999999999998E-3</v>
      </c>
      <c r="V2837">
        <v>1.6667000000000001E-2</v>
      </c>
      <c r="W2837">
        <v>-2.761E-3</v>
      </c>
      <c r="X2837">
        <v>33.837142999999998</v>
      </c>
      <c r="Y2837">
        <v>2.99E-3</v>
      </c>
    </row>
    <row r="2838" spans="1:33" x14ac:dyDescent="0.3">
      <c r="A2838" t="s">
        <v>0</v>
      </c>
      <c r="B2838" s="1">
        <v>42398</v>
      </c>
      <c r="C2838" s="3">
        <v>0.76218385416666667</v>
      </c>
      <c r="D2838" t="s">
        <v>470</v>
      </c>
      <c r="E2838" t="s">
        <v>282</v>
      </c>
      <c r="F2838">
        <v>33.76</v>
      </c>
      <c r="Z2838">
        <v>0.1</v>
      </c>
      <c r="AA2838">
        <v>0.02</v>
      </c>
      <c r="AB2838">
        <v>1.6528000000000001E-2</v>
      </c>
      <c r="AC2838">
        <v>6.1900000000000002E-3</v>
      </c>
      <c r="AD2838">
        <v>0.20282700000000001</v>
      </c>
      <c r="AE2838">
        <v>5.2294029999999996</v>
      </c>
      <c r="AF2838">
        <v>5.2294029999999996</v>
      </c>
      <c r="AG2838">
        <v>10458</v>
      </c>
    </row>
    <row r="2839" spans="1:33" x14ac:dyDescent="0.3">
      <c r="A2839" t="s">
        <v>0</v>
      </c>
      <c r="B2839" s="1">
        <v>42398</v>
      </c>
      <c r="C2839" s="3">
        <v>0.76218385416666667</v>
      </c>
      <c r="D2839" t="s">
        <v>470</v>
      </c>
      <c r="E2839" t="s">
        <v>124</v>
      </c>
      <c r="F2839">
        <v>33.76</v>
      </c>
      <c r="J2839" t="s">
        <v>950</v>
      </c>
      <c r="U2839">
        <v>3.3409999999999998E-3</v>
      </c>
      <c r="V2839">
        <v>0.02</v>
      </c>
      <c r="W2839">
        <v>-9.859999999999999E-4</v>
      </c>
      <c r="X2839">
        <v>33.840000000000003</v>
      </c>
      <c r="Y2839">
        <v>2.3999999999999998E-3</v>
      </c>
    </row>
    <row r="2840" spans="1:33" x14ac:dyDescent="0.3">
      <c r="A2840" t="s">
        <v>0</v>
      </c>
      <c r="B2840" s="1">
        <v>42398</v>
      </c>
      <c r="C2840" s="3">
        <v>0.76219518518518514</v>
      </c>
      <c r="D2840" t="s">
        <v>470</v>
      </c>
      <c r="E2840" t="s">
        <v>282</v>
      </c>
      <c r="F2840">
        <v>33.69</v>
      </c>
      <c r="Z2840">
        <v>0.1</v>
      </c>
      <c r="AA2840">
        <v>2.3333E-2</v>
      </c>
      <c r="AB2840">
        <v>2.0858999999999999E-2</v>
      </c>
      <c r="AC2840">
        <v>4.3309999999999998E-3</v>
      </c>
      <c r="AD2840">
        <v>0.203207</v>
      </c>
      <c r="AE2840">
        <v>5.3791469999999997</v>
      </c>
      <c r="AF2840">
        <v>5.3791469999999997</v>
      </c>
      <c r="AG2840">
        <v>10758</v>
      </c>
    </row>
    <row r="2841" spans="1:33" x14ac:dyDescent="0.3">
      <c r="A2841" t="s">
        <v>0</v>
      </c>
      <c r="B2841" s="1">
        <v>42398</v>
      </c>
      <c r="C2841" s="3">
        <v>0.76219518518518514</v>
      </c>
      <c r="D2841" t="s">
        <v>470</v>
      </c>
      <c r="E2841" t="s">
        <v>124</v>
      </c>
      <c r="F2841">
        <v>33.69</v>
      </c>
      <c r="J2841" t="s">
        <v>951</v>
      </c>
      <c r="U2841">
        <v>1.3556E-2</v>
      </c>
      <c r="V2841">
        <v>2.3333E-2</v>
      </c>
      <c r="W2841">
        <v>1.1039999999999999E-3</v>
      </c>
      <c r="X2841">
        <v>33.824286000000001</v>
      </c>
      <c r="Y2841">
        <v>5.5950000000000001E-3</v>
      </c>
    </row>
    <row r="2842" spans="1:33" x14ac:dyDescent="0.3">
      <c r="A2842" t="s">
        <v>0</v>
      </c>
      <c r="B2842" s="1">
        <v>42398</v>
      </c>
      <c r="C2842" s="3">
        <v>0.7622064814814814</v>
      </c>
      <c r="D2842" t="s">
        <v>470</v>
      </c>
      <c r="E2842" t="s">
        <v>282</v>
      </c>
      <c r="F2842">
        <v>33.61</v>
      </c>
      <c r="Z2842">
        <v>0.1</v>
      </c>
      <c r="AA2842">
        <v>2.6667E-2</v>
      </c>
      <c r="AB2842">
        <v>2.4442999999999999E-2</v>
      </c>
      <c r="AC2842">
        <v>3.5839999999999999E-3</v>
      </c>
      <c r="AD2842">
        <v>0.20357</v>
      </c>
      <c r="AE2842">
        <v>5.2919859999999996</v>
      </c>
      <c r="AF2842">
        <v>5.2919859999999996</v>
      </c>
      <c r="AG2842">
        <v>10583</v>
      </c>
    </row>
    <row r="2843" spans="1:33" x14ac:dyDescent="0.3">
      <c r="A2843" t="s">
        <v>0</v>
      </c>
      <c r="B2843" s="1">
        <v>42398</v>
      </c>
      <c r="C2843" s="3">
        <v>0.7622064814814814</v>
      </c>
      <c r="D2843" t="s">
        <v>470</v>
      </c>
      <c r="E2843" t="s">
        <v>124</v>
      </c>
      <c r="F2843">
        <v>33.61</v>
      </c>
      <c r="J2843" t="s">
        <v>952</v>
      </c>
      <c r="U2843">
        <v>2.1944999999999999E-2</v>
      </c>
      <c r="V2843">
        <v>2.6667E-2</v>
      </c>
      <c r="W2843">
        <v>2.8289999999999999E-3</v>
      </c>
      <c r="X2843">
        <v>33.79</v>
      </c>
      <c r="Y2843">
        <v>1.1767E-2</v>
      </c>
    </row>
    <row r="2844" spans="1:33" x14ac:dyDescent="0.3">
      <c r="A2844" t="s">
        <v>0</v>
      </c>
      <c r="B2844" s="1">
        <v>42398</v>
      </c>
      <c r="C2844" s="3">
        <v>0.7622275462962963</v>
      </c>
      <c r="D2844" t="s">
        <v>470</v>
      </c>
      <c r="E2844" t="s">
        <v>117</v>
      </c>
      <c r="K2844">
        <v>1134.8122559999999</v>
      </c>
      <c r="L2844">
        <v>16.658332999999999</v>
      </c>
      <c r="M2844">
        <v>19.508880999999999</v>
      </c>
      <c r="N2844">
        <v>17.157382999999999</v>
      </c>
    </row>
    <row r="2845" spans="1:33" x14ac:dyDescent="0.3">
      <c r="A2845" t="s">
        <v>0</v>
      </c>
      <c r="B2845" s="1">
        <v>42398</v>
      </c>
      <c r="C2845" s="3">
        <v>0.76221792824074075</v>
      </c>
      <c r="D2845" t="s">
        <v>470</v>
      </c>
      <c r="E2845" t="s">
        <v>282</v>
      </c>
      <c r="F2845">
        <v>33.590000000000003</v>
      </c>
      <c r="Z2845">
        <v>0.1</v>
      </c>
      <c r="AA2845">
        <v>6.6670000000000002E-3</v>
      </c>
      <c r="AB2845">
        <v>1.5454000000000001E-2</v>
      </c>
      <c r="AC2845">
        <v>-8.9890000000000005E-3</v>
      </c>
      <c r="AD2845">
        <v>0.20397599999999999</v>
      </c>
      <c r="AE2845">
        <v>9.3644610000000004</v>
      </c>
      <c r="AF2845">
        <v>9.3644610000000004</v>
      </c>
      <c r="AG2845">
        <v>18728</v>
      </c>
    </row>
    <row r="2846" spans="1:33" x14ac:dyDescent="0.3">
      <c r="A2846" t="s">
        <v>0</v>
      </c>
      <c r="B2846" s="1">
        <v>42398</v>
      </c>
      <c r="C2846" s="3">
        <v>0.76221792824074075</v>
      </c>
      <c r="D2846" t="s">
        <v>470</v>
      </c>
      <c r="E2846" t="s">
        <v>124</v>
      </c>
      <c r="F2846">
        <v>33.590000000000003</v>
      </c>
      <c r="J2846" t="s">
        <v>953</v>
      </c>
      <c r="U2846">
        <v>2.6197999999999999E-2</v>
      </c>
      <c r="V2846">
        <v>6.6670000000000002E-3</v>
      </c>
      <c r="W2846">
        <v>3.673E-3</v>
      </c>
      <c r="X2846">
        <v>33.747143000000001</v>
      </c>
      <c r="Y2846">
        <v>1.4624E-2</v>
      </c>
    </row>
    <row r="2847" spans="1:33" x14ac:dyDescent="0.3">
      <c r="A2847" t="s">
        <v>0</v>
      </c>
      <c r="B2847" s="1">
        <v>42398</v>
      </c>
      <c r="C2847" s="3">
        <v>0.76222907407407403</v>
      </c>
      <c r="D2847" t="s">
        <v>470</v>
      </c>
      <c r="E2847" t="s">
        <v>282</v>
      </c>
      <c r="F2847">
        <v>33.590000000000003</v>
      </c>
      <c r="Z2847">
        <v>0.1</v>
      </c>
      <c r="AA2847">
        <v>0</v>
      </c>
      <c r="AB2847">
        <v>6.215E-3</v>
      </c>
      <c r="AC2847">
        <v>-9.2390000000000007E-3</v>
      </c>
      <c r="AD2847">
        <v>0.204426</v>
      </c>
      <c r="AE2847">
        <v>10.170526000000001</v>
      </c>
      <c r="AF2847">
        <v>10.170526000000001</v>
      </c>
      <c r="AG2847">
        <v>20341</v>
      </c>
    </row>
    <row r="2848" spans="1:33" x14ac:dyDescent="0.3">
      <c r="A2848" t="s">
        <v>0</v>
      </c>
      <c r="B2848" s="1">
        <v>42398</v>
      </c>
      <c r="C2848" s="3">
        <v>0.76222907407407403</v>
      </c>
      <c r="D2848" t="s">
        <v>470</v>
      </c>
      <c r="E2848" t="s">
        <v>124</v>
      </c>
      <c r="F2848">
        <v>33.590000000000003</v>
      </c>
      <c r="J2848" t="s">
        <v>954</v>
      </c>
      <c r="U2848">
        <v>2.4708999999999998E-2</v>
      </c>
      <c r="V2848">
        <v>0</v>
      </c>
      <c r="W2848">
        <v>3.4290000000000002E-3</v>
      </c>
      <c r="X2848">
        <v>33.704286000000003</v>
      </c>
      <c r="Y2848">
        <v>1.3195E-2</v>
      </c>
    </row>
    <row r="2849" spans="1:35" x14ac:dyDescent="0.3">
      <c r="A2849" t="s">
        <v>0</v>
      </c>
      <c r="B2849" s="1">
        <v>42398</v>
      </c>
      <c r="C2849" s="3">
        <v>0.76224040509259261</v>
      </c>
      <c r="D2849" t="s">
        <v>470</v>
      </c>
      <c r="E2849" t="s">
        <v>282</v>
      </c>
      <c r="F2849">
        <v>33.61</v>
      </c>
      <c r="Z2849">
        <v>0.1</v>
      </c>
      <c r="AA2849">
        <v>-6.6670000000000002E-3</v>
      </c>
      <c r="AB2849">
        <v>-1.6919999999999999E-3</v>
      </c>
      <c r="AC2849">
        <v>-7.9070000000000008E-3</v>
      </c>
      <c r="AD2849">
        <v>0.20491400000000001</v>
      </c>
      <c r="AE2849">
        <v>10.448174</v>
      </c>
      <c r="AF2849">
        <v>10.448174</v>
      </c>
      <c r="AG2849">
        <v>20896</v>
      </c>
    </row>
    <row r="2850" spans="1:35" x14ac:dyDescent="0.3">
      <c r="A2850" t="s">
        <v>0</v>
      </c>
      <c r="B2850" s="1">
        <v>42398</v>
      </c>
      <c r="C2850" s="3">
        <v>0.76224040509259261</v>
      </c>
      <c r="D2850" t="s">
        <v>470</v>
      </c>
      <c r="E2850" t="s">
        <v>124</v>
      </c>
      <c r="F2850">
        <v>33.61</v>
      </c>
      <c r="J2850" t="s">
        <v>955</v>
      </c>
      <c r="U2850">
        <v>1.8015E-2</v>
      </c>
      <c r="V2850">
        <v>-6.6670000000000002E-3</v>
      </c>
      <c r="W2850">
        <v>2.2309999999999999E-3</v>
      </c>
      <c r="X2850">
        <v>33.667143000000003</v>
      </c>
      <c r="Y2850">
        <v>8.4899999999999993E-3</v>
      </c>
    </row>
    <row r="2851" spans="1:35" x14ac:dyDescent="0.3">
      <c r="A2851" t="s">
        <v>0</v>
      </c>
      <c r="B2851" s="1">
        <v>42398</v>
      </c>
      <c r="C2851" s="3">
        <v>0.76225168981481473</v>
      </c>
      <c r="D2851" t="s">
        <v>470</v>
      </c>
      <c r="E2851" t="s">
        <v>282</v>
      </c>
      <c r="F2851">
        <v>33.590000000000003</v>
      </c>
      <c r="Z2851">
        <v>0.1</v>
      </c>
      <c r="AA2851">
        <v>6.6670000000000002E-3</v>
      </c>
      <c r="AB2851">
        <v>1.8029999999999999E-3</v>
      </c>
      <c r="AC2851">
        <v>3.4949999999999998E-3</v>
      </c>
      <c r="AD2851">
        <v>0.20538600000000001</v>
      </c>
      <c r="AE2851">
        <v>7.1287010000000004</v>
      </c>
      <c r="AF2851">
        <v>7.1287010000000004</v>
      </c>
      <c r="AG2851">
        <v>14257</v>
      </c>
    </row>
    <row r="2852" spans="1:35" x14ac:dyDescent="0.3">
      <c r="A2852" t="s">
        <v>0</v>
      </c>
      <c r="B2852" s="1">
        <v>42398</v>
      </c>
      <c r="C2852" s="3">
        <v>0.76225168981481473</v>
      </c>
      <c r="D2852" t="s">
        <v>470</v>
      </c>
      <c r="E2852" t="s">
        <v>124</v>
      </c>
      <c r="F2852">
        <v>33.590000000000003</v>
      </c>
      <c r="J2852" t="s">
        <v>956</v>
      </c>
      <c r="U2852">
        <v>9.7710000000000002E-3</v>
      </c>
      <c r="V2852">
        <v>6.6670000000000002E-3</v>
      </c>
      <c r="W2852">
        <v>5.0500000000000002E-4</v>
      </c>
      <c r="X2852">
        <v>33.634286000000003</v>
      </c>
      <c r="Y2852">
        <v>4.3290000000000004E-3</v>
      </c>
    </row>
    <row r="2853" spans="1:35" x14ac:dyDescent="0.3">
      <c r="A2853" t="s">
        <v>0</v>
      </c>
      <c r="B2853" s="1">
        <v>42398</v>
      </c>
      <c r="C2853" s="3">
        <v>0.7622630208333333</v>
      </c>
      <c r="D2853" t="s">
        <v>470</v>
      </c>
      <c r="E2853" t="s">
        <v>282</v>
      </c>
      <c r="F2853">
        <v>33.51</v>
      </c>
      <c r="Z2853">
        <v>0.1</v>
      </c>
      <c r="AA2853">
        <v>2.6667E-2</v>
      </c>
      <c r="AB2853">
        <v>1.5377E-2</v>
      </c>
      <c r="AC2853">
        <v>1.3573999999999999E-2</v>
      </c>
      <c r="AD2853">
        <v>0.205792</v>
      </c>
      <c r="AE2853">
        <v>3.3554080000000002</v>
      </c>
      <c r="AF2853">
        <v>3.3554080000000002</v>
      </c>
      <c r="AG2853">
        <v>6710</v>
      </c>
    </row>
    <row r="2854" spans="1:35" x14ac:dyDescent="0.3">
      <c r="A2854" t="s">
        <v>0</v>
      </c>
      <c r="B2854" s="1">
        <v>42398</v>
      </c>
      <c r="C2854" s="3">
        <v>0.7622630208333333</v>
      </c>
      <c r="D2854" t="s">
        <v>470</v>
      </c>
      <c r="E2854" t="s">
        <v>124</v>
      </c>
      <c r="F2854">
        <v>33.51</v>
      </c>
      <c r="J2854" t="s">
        <v>957</v>
      </c>
      <c r="U2854">
        <v>5.7939999999999997E-3</v>
      </c>
      <c r="V2854">
        <v>2.6667E-2</v>
      </c>
      <c r="W2854">
        <v>-1.103E-3</v>
      </c>
      <c r="X2854">
        <v>33.598571</v>
      </c>
      <c r="Y2854">
        <v>2.7810000000000001E-3</v>
      </c>
    </row>
    <row r="2855" spans="1:35" x14ac:dyDescent="0.3">
      <c r="A2855" t="s">
        <v>0</v>
      </c>
      <c r="B2855" s="1">
        <v>42398</v>
      </c>
      <c r="C2855" s="3">
        <v>0.76227497685185186</v>
      </c>
      <c r="D2855" t="s">
        <v>470</v>
      </c>
      <c r="E2855" t="s">
        <v>282</v>
      </c>
      <c r="F2855">
        <v>33.39</v>
      </c>
      <c r="Z2855">
        <v>0.1</v>
      </c>
      <c r="AA2855">
        <v>0.04</v>
      </c>
      <c r="AB2855">
        <v>3.0009999999999998E-2</v>
      </c>
      <c r="AC2855">
        <v>1.4631999999999999E-2</v>
      </c>
      <c r="AD2855">
        <v>0.20612800000000001</v>
      </c>
      <c r="AE2855">
        <v>1.903006</v>
      </c>
      <c r="AF2855">
        <v>1.903006</v>
      </c>
      <c r="AG2855">
        <v>3806</v>
      </c>
    </row>
    <row r="2856" spans="1:35" x14ac:dyDescent="0.3">
      <c r="A2856" t="s">
        <v>0</v>
      </c>
      <c r="B2856" s="1">
        <v>42398</v>
      </c>
      <c r="C2856" s="3">
        <v>0.76227497685185186</v>
      </c>
      <c r="D2856" t="s">
        <v>470</v>
      </c>
      <c r="E2856" t="s">
        <v>124</v>
      </c>
      <c r="F2856">
        <v>33.39</v>
      </c>
      <c r="J2856" t="s">
        <v>958</v>
      </c>
      <c r="U2856">
        <v>1.0647999999999999E-2</v>
      </c>
      <c r="V2856">
        <v>0.04</v>
      </c>
      <c r="W2856">
        <v>-1.836E-3</v>
      </c>
      <c r="X2856">
        <v>33.555714000000002</v>
      </c>
      <c r="Y2856">
        <v>6.4949999999999999E-3</v>
      </c>
    </row>
    <row r="2857" spans="1:35" x14ac:dyDescent="0.3">
      <c r="A2857" t="s">
        <v>0</v>
      </c>
      <c r="B2857" s="1">
        <v>42398</v>
      </c>
      <c r="C2857" s="3">
        <v>0.76228564814814825</v>
      </c>
      <c r="D2857" t="s">
        <v>470</v>
      </c>
      <c r="E2857" t="s">
        <v>282</v>
      </c>
      <c r="F2857">
        <v>33.19</v>
      </c>
      <c r="Z2857">
        <v>0.1</v>
      </c>
      <c r="AA2857">
        <v>6.6667000000000004E-2</v>
      </c>
      <c r="AB2857">
        <v>5.1138000000000003E-2</v>
      </c>
      <c r="AC2857">
        <v>2.1128000000000001E-2</v>
      </c>
      <c r="AD2857">
        <v>0.20636199999999999</v>
      </c>
      <c r="AE2857">
        <v>-1.5190429999999999</v>
      </c>
      <c r="AF2857">
        <v>-1.5190429999999999</v>
      </c>
      <c r="AG2857">
        <v>-3038</v>
      </c>
    </row>
    <row r="2858" spans="1:35" x14ac:dyDescent="0.3">
      <c r="A2858" t="s">
        <v>0</v>
      </c>
      <c r="B2858" s="1">
        <v>42398</v>
      </c>
      <c r="C2858" s="3">
        <v>0.76228564814814825</v>
      </c>
      <c r="D2858" t="s">
        <v>470</v>
      </c>
      <c r="E2858" t="s">
        <v>124</v>
      </c>
      <c r="F2858">
        <v>33.19</v>
      </c>
      <c r="J2858" t="s">
        <v>959</v>
      </c>
      <c r="U2858">
        <v>2.5239000000000001E-2</v>
      </c>
      <c r="V2858">
        <v>6.6667000000000004E-2</v>
      </c>
      <c r="W2858">
        <v>-1.1199999999999999E-3</v>
      </c>
      <c r="X2858">
        <v>33.495714</v>
      </c>
      <c r="Y2858">
        <v>2.4094999999999998E-2</v>
      </c>
    </row>
    <row r="2859" spans="1:35" x14ac:dyDescent="0.3">
      <c r="A2859" t="s">
        <v>0</v>
      </c>
      <c r="B2859" s="1">
        <v>42398</v>
      </c>
      <c r="C2859" s="3">
        <v>0.76229570601851859</v>
      </c>
      <c r="D2859" t="s">
        <v>470</v>
      </c>
      <c r="E2859" t="s">
        <v>921</v>
      </c>
      <c r="F2859">
        <v>33.19</v>
      </c>
      <c r="G2859">
        <v>53.602463</v>
      </c>
      <c r="H2859">
        <v>32.25</v>
      </c>
      <c r="AH2859">
        <v>0.29125000000000001</v>
      </c>
      <c r="AI2859">
        <v>-100</v>
      </c>
    </row>
    <row r="2860" spans="1:35" x14ac:dyDescent="0.3">
      <c r="A2860" t="s">
        <v>0</v>
      </c>
      <c r="B2860" s="1">
        <v>42398</v>
      </c>
      <c r="C2860" s="3">
        <v>0.76229694444444451</v>
      </c>
      <c r="D2860" t="s">
        <v>470</v>
      </c>
      <c r="E2860" t="s">
        <v>282</v>
      </c>
      <c r="F2860">
        <v>32.950000000000003</v>
      </c>
      <c r="Z2860">
        <v>0.1</v>
      </c>
      <c r="AA2860">
        <v>0.08</v>
      </c>
      <c r="AB2860">
        <v>6.8903000000000006E-2</v>
      </c>
      <c r="AC2860">
        <v>1.7766000000000001E-2</v>
      </c>
      <c r="AD2860">
        <v>0.206511</v>
      </c>
      <c r="AE2860">
        <v>-2.0434100000000002</v>
      </c>
      <c r="AF2860">
        <v>-2.0434100000000002</v>
      </c>
      <c r="AG2860">
        <v>-4086</v>
      </c>
    </row>
    <row r="2861" spans="1:35" x14ac:dyDescent="0.3">
      <c r="A2861" t="s">
        <v>0</v>
      </c>
      <c r="B2861" s="1">
        <v>42398</v>
      </c>
      <c r="C2861" s="3">
        <v>0.76229694444444451</v>
      </c>
      <c r="D2861" t="s">
        <v>470</v>
      </c>
      <c r="E2861" t="s">
        <v>124</v>
      </c>
      <c r="F2861">
        <v>32.950000000000003</v>
      </c>
      <c r="J2861" t="s">
        <v>960</v>
      </c>
      <c r="U2861">
        <v>4.6677999999999997E-2</v>
      </c>
      <c r="V2861">
        <v>0.08</v>
      </c>
      <c r="W2861">
        <v>1.052E-3</v>
      </c>
      <c r="X2861">
        <v>33.404285999999999</v>
      </c>
      <c r="Y2861">
        <v>6.2495000000000002E-2</v>
      </c>
    </row>
    <row r="2862" spans="1:35" x14ac:dyDescent="0.3">
      <c r="A2862" t="s">
        <v>0</v>
      </c>
      <c r="B2862" s="1">
        <v>42398</v>
      </c>
      <c r="C2862" s="3">
        <v>0.76230553240740739</v>
      </c>
      <c r="D2862" t="s">
        <v>470</v>
      </c>
      <c r="E2862" t="s">
        <v>921</v>
      </c>
      <c r="F2862">
        <v>32.950000000000003</v>
      </c>
      <c r="G2862">
        <v>53.602463</v>
      </c>
      <c r="H2862">
        <v>32.25</v>
      </c>
      <c r="AH2862">
        <v>0.29125000000000001</v>
      </c>
      <c r="AI2862">
        <v>-100</v>
      </c>
    </row>
    <row r="2863" spans="1:35" x14ac:dyDescent="0.3">
      <c r="A2863" t="s">
        <v>0</v>
      </c>
      <c r="B2863" s="1">
        <v>42398</v>
      </c>
      <c r="C2863" s="3">
        <v>0.7623082523148148</v>
      </c>
      <c r="D2863" t="s">
        <v>470</v>
      </c>
      <c r="E2863" t="s">
        <v>282</v>
      </c>
      <c r="F2863">
        <v>32.74</v>
      </c>
      <c r="Z2863">
        <v>0.1</v>
      </c>
      <c r="AA2863">
        <v>7.0000000000000007E-2</v>
      </c>
      <c r="AB2863">
        <v>7.1573999999999999E-2</v>
      </c>
      <c r="AC2863">
        <v>2.6710000000000002E-3</v>
      </c>
      <c r="AD2863">
        <v>0.206648</v>
      </c>
      <c r="AE2863">
        <v>1.7684299999999999</v>
      </c>
      <c r="AF2863">
        <v>1.7684299999999999</v>
      </c>
      <c r="AG2863">
        <v>3536</v>
      </c>
    </row>
    <row r="2864" spans="1:35" x14ac:dyDescent="0.3">
      <c r="A2864" t="s">
        <v>0</v>
      </c>
      <c r="B2864" s="1">
        <v>42398</v>
      </c>
      <c r="C2864" s="3">
        <v>0.7623082523148148</v>
      </c>
      <c r="D2864" t="s">
        <v>470</v>
      </c>
      <c r="E2864" t="s">
        <v>124</v>
      </c>
      <c r="F2864">
        <v>32.74</v>
      </c>
      <c r="J2864" t="s">
        <v>961</v>
      </c>
      <c r="U2864">
        <v>6.8441000000000002E-2</v>
      </c>
      <c r="V2864">
        <v>7.0000000000000007E-2</v>
      </c>
      <c r="W2864">
        <v>3.986E-3</v>
      </c>
      <c r="X2864">
        <v>33.282857</v>
      </c>
      <c r="Y2864">
        <v>0.11309</v>
      </c>
    </row>
    <row r="2865" spans="1:33" x14ac:dyDescent="0.3">
      <c r="A2865" t="s">
        <v>0</v>
      </c>
      <c r="B2865" s="1">
        <v>42398</v>
      </c>
      <c r="C2865" s="3">
        <v>0.76231954861111106</v>
      </c>
      <c r="D2865" t="s">
        <v>470</v>
      </c>
      <c r="E2865" t="s">
        <v>282</v>
      </c>
      <c r="F2865">
        <v>32.53</v>
      </c>
      <c r="Z2865">
        <v>0.1</v>
      </c>
      <c r="AA2865">
        <v>7.0000000000000007E-2</v>
      </c>
      <c r="AB2865">
        <v>7.1054999999999993E-2</v>
      </c>
      <c r="AC2865">
        <v>-5.1900000000000004E-4</v>
      </c>
      <c r="AD2865">
        <v>0.206787</v>
      </c>
      <c r="AE2865">
        <v>2.6606909999999999</v>
      </c>
      <c r="AF2865">
        <v>2.6606909999999999</v>
      </c>
      <c r="AG2865">
        <v>5321</v>
      </c>
    </row>
    <row r="2866" spans="1:33" x14ac:dyDescent="0.3">
      <c r="A2866" t="s">
        <v>0</v>
      </c>
      <c r="B2866" s="1">
        <v>42398</v>
      </c>
      <c r="C2866" s="3">
        <v>0.76231954861111106</v>
      </c>
      <c r="D2866" t="s">
        <v>470</v>
      </c>
      <c r="E2866" t="s">
        <v>124</v>
      </c>
      <c r="F2866">
        <v>32.53</v>
      </c>
      <c r="J2866" t="s">
        <v>962</v>
      </c>
      <c r="U2866">
        <v>8.4462999999999996E-2</v>
      </c>
      <c r="V2866">
        <v>7.0000000000000007E-2</v>
      </c>
      <c r="W2866">
        <v>6.5319999999999996E-3</v>
      </c>
      <c r="X2866">
        <v>33.128571000000001</v>
      </c>
      <c r="Y2866">
        <v>0.16194800000000001</v>
      </c>
    </row>
    <row r="2867" spans="1:33" x14ac:dyDescent="0.3">
      <c r="A2867" t="s">
        <v>0</v>
      </c>
      <c r="B2867" s="1">
        <v>42398</v>
      </c>
      <c r="C2867" s="3">
        <v>0.7623308680555555</v>
      </c>
      <c r="D2867" t="s">
        <v>470</v>
      </c>
      <c r="E2867" t="s">
        <v>282</v>
      </c>
      <c r="F2867">
        <v>32.44</v>
      </c>
      <c r="Z2867">
        <v>0.1</v>
      </c>
      <c r="AA2867">
        <v>0.03</v>
      </c>
      <c r="AB2867">
        <v>4.9258999999999997E-2</v>
      </c>
      <c r="AC2867">
        <v>-2.1795999999999999E-2</v>
      </c>
      <c r="AD2867">
        <v>0.20702999999999999</v>
      </c>
      <c r="AE2867">
        <v>10.078351</v>
      </c>
      <c r="AF2867">
        <v>10.078351</v>
      </c>
      <c r="AG2867">
        <v>20156</v>
      </c>
    </row>
    <row r="2868" spans="1:33" x14ac:dyDescent="0.3">
      <c r="A2868" t="s">
        <v>0</v>
      </c>
      <c r="B2868" s="1">
        <v>42398</v>
      </c>
      <c r="C2868" s="3">
        <v>0.7623308680555555</v>
      </c>
      <c r="D2868" t="s">
        <v>470</v>
      </c>
      <c r="E2868" t="s">
        <v>124</v>
      </c>
      <c r="F2868">
        <v>32.44</v>
      </c>
      <c r="J2868" t="s">
        <v>963</v>
      </c>
      <c r="U2868">
        <v>8.9616000000000001E-2</v>
      </c>
      <c r="V2868">
        <v>0.03</v>
      </c>
      <c r="W2868">
        <v>7.5940000000000001E-3</v>
      </c>
      <c r="X2868">
        <v>32.964286000000001</v>
      </c>
      <c r="Y2868">
        <v>0.17399500000000001</v>
      </c>
    </row>
    <row r="2869" spans="1:33" x14ac:dyDescent="0.3">
      <c r="A2869" t="s">
        <v>0</v>
      </c>
      <c r="B2869" s="1">
        <v>42398</v>
      </c>
      <c r="C2869" s="3">
        <v>0.76234215277777784</v>
      </c>
      <c r="D2869" t="s">
        <v>470</v>
      </c>
      <c r="E2869" t="s">
        <v>282</v>
      </c>
      <c r="F2869">
        <v>32.450000000000003</v>
      </c>
      <c r="Z2869">
        <v>0.1</v>
      </c>
      <c r="AA2869">
        <v>-3.333E-3</v>
      </c>
      <c r="AB2869">
        <v>1.8852000000000001E-2</v>
      </c>
      <c r="AC2869">
        <v>-3.0407E-2</v>
      </c>
      <c r="AD2869">
        <v>0.20741999999999999</v>
      </c>
      <c r="AE2869">
        <v>14.807475</v>
      </c>
      <c r="AF2869">
        <v>14.807475</v>
      </c>
      <c r="AG2869">
        <v>29614</v>
      </c>
    </row>
    <row r="2870" spans="1:33" x14ac:dyDescent="0.3">
      <c r="A2870" t="s">
        <v>0</v>
      </c>
      <c r="B2870" s="1">
        <v>42398</v>
      </c>
      <c r="C2870" s="3">
        <v>0.76234215277777784</v>
      </c>
      <c r="D2870" t="s">
        <v>470</v>
      </c>
      <c r="E2870" t="s">
        <v>124</v>
      </c>
      <c r="F2870">
        <v>32.450000000000003</v>
      </c>
      <c r="J2870" t="s">
        <v>964</v>
      </c>
      <c r="U2870">
        <v>7.9221E-2</v>
      </c>
      <c r="V2870">
        <v>-3.333E-3</v>
      </c>
      <c r="W2870">
        <v>6.4900000000000001E-3</v>
      </c>
      <c r="X2870">
        <v>32.812857000000001</v>
      </c>
      <c r="Y2870">
        <v>0.14169000000000001</v>
      </c>
    </row>
    <row r="2871" spans="1:33" x14ac:dyDescent="0.3">
      <c r="A2871" t="s">
        <v>0</v>
      </c>
      <c r="B2871" s="1">
        <v>42398</v>
      </c>
      <c r="C2871" s="3">
        <v>0.76235347222222227</v>
      </c>
      <c r="D2871" t="s">
        <v>470</v>
      </c>
      <c r="E2871" t="s">
        <v>282</v>
      </c>
      <c r="F2871">
        <v>32.520000000000003</v>
      </c>
      <c r="Z2871">
        <v>0.1</v>
      </c>
      <c r="AA2871">
        <v>-2.3333E-2</v>
      </c>
      <c r="AB2871">
        <v>-7.0590000000000002E-3</v>
      </c>
      <c r="AC2871">
        <v>-2.5911E-2</v>
      </c>
      <c r="AD2871">
        <v>0.20793400000000001</v>
      </c>
      <c r="AE2871">
        <v>15.681615000000001</v>
      </c>
      <c r="AF2871">
        <v>15.681615000000001</v>
      </c>
      <c r="AG2871">
        <v>31363</v>
      </c>
    </row>
    <row r="2872" spans="1:33" x14ac:dyDescent="0.3">
      <c r="A2872" t="s">
        <v>0</v>
      </c>
      <c r="B2872" s="1">
        <v>42398</v>
      </c>
      <c r="C2872" s="3">
        <v>0.76235347222222227</v>
      </c>
      <c r="D2872" t="s">
        <v>470</v>
      </c>
      <c r="E2872" t="s">
        <v>124</v>
      </c>
      <c r="F2872">
        <v>32.520000000000003</v>
      </c>
      <c r="J2872" t="s">
        <v>965</v>
      </c>
      <c r="U2872">
        <v>5.4741999999999999E-2</v>
      </c>
      <c r="V2872">
        <v>-2.3333E-2</v>
      </c>
      <c r="W2872">
        <v>3.1909999999999998E-3</v>
      </c>
      <c r="X2872">
        <v>32.688571000000003</v>
      </c>
      <c r="Y2872">
        <v>8.2447999999999994E-2</v>
      </c>
    </row>
    <row r="2873" spans="1:33" x14ac:dyDescent="0.3">
      <c r="A2873" t="s">
        <v>0</v>
      </c>
      <c r="B2873" s="1">
        <v>42398</v>
      </c>
      <c r="C2873" s="3">
        <v>0.76236476851851853</v>
      </c>
      <c r="D2873" t="s">
        <v>470</v>
      </c>
      <c r="E2873" t="s">
        <v>282</v>
      </c>
      <c r="F2873">
        <v>32.619999999999997</v>
      </c>
      <c r="Z2873">
        <v>0.1</v>
      </c>
      <c r="AA2873">
        <v>-3.3333000000000002E-2</v>
      </c>
      <c r="AB2873">
        <v>-2.4017E-2</v>
      </c>
      <c r="AC2873">
        <v>-1.6958000000000001E-2</v>
      </c>
      <c r="AD2873">
        <v>0.20852899999999999</v>
      </c>
      <c r="AE2873">
        <v>14.651526</v>
      </c>
      <c r="AF2873">
        <v>14.651526</v>
      </c>
      <c r="AG2873">
        <v>29303</v>
      </c>
    </row>
    <row r="2874" spans="1:33" x14ac:dyDescent="0.3">
      <c r="A2874" t="s">
        <v>0</v>
      </c>
      <c r="B2874" s="1">
        <v>42398</v>
      </c>
      <c r="C2874" s="3">
        <v>0.76236476851851853</v>
      </c>
      <c r="D2874" t="s">
        <v>470</v>
      </c>
      <c r="E2874" t="s">
        <v>124</v>
      </c>
      <c r="F2874">
        <v>32.619999999999997</v>
      </c>
      <c r="J2874" t="s">
        <v>966</v>
      </c>
      <c r="U2874">
        <v>2.3518000000000001E-2</v>
      </c>
      <c r="V2874">
        <v>-3.3333000000000002E-2</v>
      </c>
      <c r="W2874">
        <v>-1.5510000000000001E-3</v>
      </c>
      <c r="X2874">
        <v>32.607143000000001</v>
      </c>
      <c r="Y2874">
        <v>3.3590000000000002E-2</v>
      </c>
    </row>
    <row r="2875" spans="1:33" x14ac:dyDescent="0.3">
      <c r="A2875" t="s">
        <v>0</v>
      </c>
      <c r="B2875" s="1">
        <v>42398</v>
      </c>
      <c r="C2875" s="3">
        <v>0.76237608796296297</v>
      </c>
      <c r="D2875" t="s">
        <v>470</v>
      </c>
      <c r="E2875" t="s">
        <v>282</v>
      </c>
      <c r="F2875">
        <v>32.549999999999997</v>
      </c>
      <c r="Z2875">
        <v>0.1</v>
      </c>
      <c r="AA2875">
        <v>2.3333E-2</v>
      </c>
      <c r="AB2875">
        <v>-9.4399999999999996E-4</v>
      </c>
      <c r="AC2875">
        <v>2.3073E-2</v>
      </c>
      <c r="AD2875">
        <v>0.20901400000000001</v>
      </c>
      <c r="AE2875">
        <v>2.1313249999999999</v>
      </c>
      <c r="AF2875">
        <v>2.1313249999999999</v>
      </c>
      <c r="AG2875">
        <v>4262</v>
      </c>
    </row>
    <row r="2876" spans="1:33" x14ac:dyDescent="0.3">
      <c r="A2876" t="s">
        <v>0</v>
      </c>
      <c r="B2876" s="1">
        <v>42398</v>
      </c>
      <c r="C2876" s="3">
        <v>0.76237608796296297</v>
      </c>
      <c r="D2876" t="s">
        <v>470</v>
      </c>
      <c r="E2876" t="s">
        <v>124</v>
      </c>
      <c r="F2876">
        <v>32.549999999999997</v>
      </c>
      <c r="J2876" t="s">
        <v>967</v>
      </c>
      <c r="U2876">
        <v>-1.3309999999999999E-3</v>
      </c>
      <c r="V2876">
        <v>2.3333E-2</v>
      </c>
      <c r="W2876">
        <v>-6.2620000000000002E-3</v>
      </c>
      <c r="X2876">
        <v>32.549999999999997</v>
      </c>
      <c r="Y2876">
        <v>1.0732999999999999E-2</v>
      </c>
    </row>
    <row r="2877" spans="1:33" x14ac:dyDescent="0.3">
      <c r="A2877" t="s">
        <v>0</v>
      </c>
      <c r="B2877" s="1">
        <v>42398</v>
      </c>
      <c r="C2877" s="3">
        <v>0.76238744212962961</v>
      </c>
      <c r="D2877" t="s">
        <v>470</v>
      </c>
      <c r="E2877" t="s">
        <v>282</v>
      </c>
      <c r="F2877">
        <v>32.229999999999997</v>
      </c>
      <c r="Z2877">
        <v>0.1</v>
      </c>
      <c r="AA2877">
        <v>0.106667</v>
      </c>
      <c r="AB2877">
        <v>5.8741000000000002E-2</v>
      </c>
      <c r="AC2877">
        <v>5.9685000000000002E-2</v>
      </c>
      <c r="AD2877">
        <v>0.20921200000000001</v>
      </c>
      <c r="AE2877">
        <v>-12.406235000000001</v>
      </c>
      <c r="AF2877">
        <v>-12.406235000000001</v>
      </c>
      <c r="AG2877">
        <v>-24812</v>
      </c>
    </row>
    <row r="2878" spans="1:33" x14ac:dyDescent="0.3">
      <c r="A2878" t="s">
        <v>0</v>
      </c>
      <c r="B2878" s="1">
        <v>42398</v>
      </c>
      <c r="C2878" s="3">
        <v>0.76238744212962961</v>
      </c>
      <c r="D2878" t="s">
        <v>470</v>
      </c>
      <c r="E2878" t="s">
        <v>124</v>
      </c>
      <c r="F2878">
        <v>32.229999999999997</v>
      </c>
      <c r="J2878" t="s">
        <v>968</v>
      </c>
      <c r="U2878">
        <v>-1.848E-3</v>
      </c>
      <c r="V2878">
        <v>0.106667</v>
      </c>
      <c r="W2878">
        <v>-8.9239999999999996E-3</v>
      </c>
      <c r="X2878">
        <v>32.477142999999998</v>
      </c>
      <c r="Y2878">
        <v>1.559E-2</v>
      </c>
    </row>
    <row r="2879" spans="1:33" x14ac:dyDescent="0.3">
      <c r="A2879" t="s">
        <v>0</v>
      </c>
      <c r="B2879" s="1">
        <v>42398</v>
      </c>
      <c r="C2879" s="3">
        <v>0.76239871527777769</v>
      </c>
      <c r="D2879" t="s">
        <v>470</v>
      </c>
      <c r="E2879" t="s">
        <v>282</v>
      </c>
      <c r="F2879">
        <v>32</v>
      </c>
      <c r="Z2879">
        <v>0.1</v>
      </c>
      <c r="AA2879">
        <v>7.6666999999999999E-2</v>
      </c>
      <c r="AB2879">
        <v>7.5253E-2</v>
      </c>
      <c r="AC2879">
        <v>1.6511999999999999E-2</v>
      </c>
      <c r="AD2879">
        <v>0.20932999999999999</v>
      </c>
      <c r="AE2879">
        <v>-2.2142050000000002</v>
      </c>
      <c r="AF2879">
        <v>-2.2142050000000002</v>
      </c>
      <c r="AG2879">
        <v>-4428</v>
      </c>
    </row>
    <row r="2880" spans="1:33" x14ac:dyDescent="0.3">
      <c r="A2880" t="s">
        <v>0</v>
      </c>
      <c r="B2880" s="1">
        <v>42398</v>
      </c>
      <c r="C2880" s="3">
        <v>0.76239871527777769</v>
      </c>
      <c r="D2880" t="s">
        <v>470</v>
      </c>
      <c r="E2880" t="s">
        <v>124</v>
      </c>
      <c r="F2880">
        <v>32</v>
      </c>
      <c r="J2880" t="s">
        <v>969</v>
      </c>
      <c r="U2880">
        <v>2.3383999999999999E-2</v>
      </c>
      <c r="V2880">
        <v>7.6666999999999999E-2</v>
      </c>
      <c r="W2880">
        <v>-7.8340000000000007E-3</v>
      </c>
      <c r="X2880">
        <v>32.401429</v>
      </c>
      <c r="Y2880">
        <v>4.6380999999999999E-2</v>
      </c>
    </row>
    <row r="2881" spans="1:35" x14ac:dyDescent="0.3">
      <c r="A2881" t="s">
        <v>0</v>
      </c>
      <c r="B2881" s="1">
        <v>42398</v>
      </c>
      <c r="C2881" s="3">
        <v>0.76241001157407406</v>
      </c>
      <c r="D2881" t="s">
        <v>470</v>
      </c>
      <c r="E2881" t="s">
        <v>282</v>
      </c>
      <c r="F2881">
        <v>32.11</v>
      </c>
      <c r="Z2881">
        <v>0.1</v>
      </c>
      <c r="AA2881">
        <v>-3.6666999999999998E-2</v>
      </c>
      <c r="AB2881">
        <v>1.7944000000000002E-2</v>
      </c>
      <c r="AC2881">
        <v>-5.7308999999999999E-2</v>
      </c>
      <c r="AD2881">
        <v>0.20972399999999999</v>
      </c>
      <c r="AE2881">
        <v>22.056173999999999</v>
      </c>
      <c r="AF2881">
        <v>22.056173999999999</v>
      </c>
      <c r="AG2881">
        <v>44112</v>
      </c>
    </row>
    <row r="2882" spans="1:35" x14ac:dyDescent="0.3">
      <c r="A2882" t="s">
        <v>0</v>
      </c>
      <c r="B2882" s="1">
        <v>42398</v>
      </c>
      <c r="C2882" s="3">
        <v>0.76241001157407406</v>
      </c>
      <c r="D2882" t="s">
        <v>470</v>
      </c>
      <c r="E2882" t="s">
        <v>124</v>
      </c>
      <c r="F2882">
        <v>32.11</v>
      </c>
      <c r="J2882" t="s">
        <v>970</v>
      </c>
      <c r="U2882">
        <v>4.8647000000000003E-2</v>
      </c>
      <c r="V2882">
        <v>-3.6666999999999998E-2</v>
      </c>
      <c r="W2882">
        <v>-3.2940000000000001E-3</v>
      </c>
      <c r="X2882">
        <v>32.354286000000002</v>
      </c>
      <c r="Y2882">
        <v>5.7695000000000003E-2</v>
      </c>
    </row>
    <row r="2883" spans="1:35" x14ac:dyDescent="0.3">
      <c r="A2883" t="s">
        <v>0</v>
      </c>
      <c r="B2883" s="1">
        <v>42398</v>
      </c>
      <c r="C2883" s="3">
        <v>0.76242131944444447</v>
      </c>
      <c r="D2883" t="s">
        <v>470</v>
      </c>
      <c r="E2883" t="s">
        <v>282</v>
      </c>
      <c r="F2883">
        <v>32.200000000000003</v>
      </c>
      <c r="Z2883">
        <v>0.1</v>
      </c>
      <c r="AA2883">
        <v>-0.03</v>
      </c>
      <c r="AB2883">
        <v>-1.418E-2</v>
      </c>
      <c r="AC2883">
        <v>-3.2124E-2</v>
      </c>
      <c r="AD2883">
        <v>0.21027199999999999</v>
      </c>
      <c r="AE2883">
        <v>17.910622</v>
      </c>
      <c r="AF2883">
        <v>17.910622</v>
      </c>
      <c r="AG2883">
        <v>35821</v>
      </c>
    </row>
    <row r="2884" spans="1:35" x14ac:dyDescent="0.3">
      <c r="A2884" t="s">
        <v>0</v>
      </c>
      <c r="B2884" s="1">
        <v>42398</v>
      </c>
      <c r="C2884" s="3">
        <v>0.76242131944444447</v>
      </c>
      <c r="D2884" t="s">
        <v>470</v>
      </c>
      <c r="E2884" t="s">
        <v>124</v>
      </c>
      <c r="F2884">
        <v>32.200000000000003</v>
      </c>
      <c r="J2884" t="s">
        <v>971</v>
      </c>
      <c r="U2884">
        <v>5.2545000000000001E-2</v>
      </c>
      <c r="V2884">
        <v>-0.03</v>
      </c>
      <c r="W2884">
        <v>1.9750000000000002E-3</v>
      </c>
      <c r="X2884">
        <v>32.318570999999999</v>
      </c>
      <c r="Y2884">
        <v>5.8647999999999999E-2</v>
      </c>
    </row>
    <row r="2885" spans="1:35" x14ac:dyDescent="0.3">
      <c r="A2885" t="s">
        <v>0</v>
      </c>
      <c r="B2885" s="1">
        <v>42398</v>
      </c>
      <c r="C2885" s="3">
        <v>0.76243261574074073</v>
      </c>
      <c r="D2885" t="s">
        <v>470</v>
      </c>
      <c r="E2885" t="s">
        <v>282</v>
      </c>
      <c r="F2885">
        <v>32.44</v>
      </c>
      <c r="Z2885">
        <v>0.1</v>
      </c>
      <c r="AA2885">
        <v>-0.08</v>
      </c>
      <c r="AB2885">
        <v>-5.2804999999999998E-2</v>
      </c>
      <c r="AC2885">
        <v>-3.8625E-2</v>
      </c>
      <c r="AD2885">
        <v>0.211006</v>
      </c>
      <c r="AE2885">
        <v>22.734701000000001</v>
      </c>
      <c r="AF2885">
        <v>22.734701000000001</v>
      </c>
      <c r="AG2885">
        <v>45469</v>
      </c>
    </row>
    <row r="2886" spans="1:35" x14ac:dyDescent="0.3">
      <c r="A2886" t="s">
        <v>0</v>
      </c>
      <c r="B2886" s="1">
        <v>42398</v>
      </c>
      <c r="C2886" s="3">
        <v>0.76243261574074073</v>
      </c>
      <c r="D2886" t="s">
        <v>470</v>
      </c>
      <c r="E2886" t="s">
        <v>124</v>
      </c>
      <c r="F2886">
        <v>32.44</v>
      </c>
      <c r="J2886" t="s">
        <v>972</v>
      </c>
      <c r="U2886">
        <v>2.6818000000000002E-2</v>
      </c>
      <c r="V2886">
        <v>-0.08</v>
      </c>
      <c r="W2886">
        <v>4.3959999999999997E-3</v>
      </c>
      <c r="X2886">
        <v>32.307143000000003</v>
      </c>
      <c r="Y2886">
        <v>5.4190000000000002E-2</v>
      </c>
    </row>
    <row r="2887" spans="1:35" x14ac:dyDescent="0.3">
      <c r="A2887" t="s">
        <v>0</v>
      </c>
      <c r="B2887" s="1">
        <v>42398</v>
      </c>
      <c r="C2887" s="3">
        <v>0.76244475694444447</v>
      </c>
      <c r="D2887" t="s">
        <v>470</v>
      </c>
      <c r="E2887" t="s">
        <v>282</v>
      </c>
      <c r="F2887">
        <v>32.729999999999997</v>
      </c>
      <c r="Z2887">
        <v>0.1</v>
      </c>
      <c r="AA2887">
        <v>-9.6667000000000003E-2</v>
      </c>
      <c r="AB2887">
        <v>-8.0570000000000003E-2</v>
      </c>
      <c r="AC2887">
        <v>-2.7765000000000001E-2</v>
      </c>
      <c r="AD2887">
        <v>0.21187300000000001</v>
      </c>
      <c r="AE2887">
        <v>22.060563999999999</v>
      </c>
      <c r="AF2887">
        <v>22.060563999999999</v>
      </c>
      <c r="AG2887">
        <v>44121</v>
      </c>
    </row>
    <row r="2888" spans="1:35" x14ac:dyDescent="0.3">
      <c r="A2888" t="s">
        <v>0</v>
      </c>
      <c r="B2888" s="1">
        <v>42398</v>
      </c>
      <c r="C2888" s="3">
        <v>0.76244475694444447</v>
      </c>
      <c r="D2888" t="s">
        <v>470</v>
      </c>
      <c r="E2888" t="s">
        <v>124</v>
      </c>
      <c r="F2888">
        <v>32.729999999999997</v>
      </c>
      <c r="J2888" t="s">
        <v>973</v>
      </c>
      <c r="U2888">
        <v>-2.2258E-2</v>
      </c>
      <c r="V2888">
        <v>-9.6667000000000003E-2</v>
      </c>
      <c r="W2888">
        <v>1.7290000000000001E-3</v>
      </c>
      <c r="X2888">
        <v>32.322856999999999</v>
      </c>
      <c r="Y2888">
        <v>6.7390000000000005E-2</v>
      </c>
    </row>
    <row r="2889" spans="1:35" x14ac:dyDescent="0.3">
      <c r="A2889" t="s">
        <v>0</v>
      </c>
      <c r="B2889" s="1">
        <v>42398</v>
      </c>
      <c r="C2889" s="3">
        <v>0.76245524305555545</v>
      </c>
      <c r="D2889" t="s">
        <v>470</v>
      </c>
      <c r="E2889" t="s">
        <v>282</v>
      </c>
      <c r="F2889">
        <v>33.01</v>
      </c>
      <c r="Z2889">
        <v>0.1</v>
      </c>
      <c r="AA2889">
        <v>-9.3332999999999999E-2</v>
      </c>
      <c r="AB2889">
        <v>-9.0593999999999994E-2</v>
      </c>
      <c r="AC2889">
        <v>-1.0023000000000001E-2</v>
      </c>
      <c r="AD2889">
        <v>0.212787</v>
      </c>
      <c r="AE2889">
        <v>18.132268</v>
      </c>
      <c r="AF2889">
        <v>18.132268</v>
      </c>
      <c r="AG2889">
        <v>36264</v>
      </c>
    </row>
    <row r="2890" spans="1:35" x14ac:dyDescent="0.3">
      <c r="A2890" t="s">
        <v>0</v>
      </c>
      <c r="B2890" s="1">
        <v>42398</v>
      </c>
      <c r="C2890" s="3">
        <v>0.76245524305555545</v>
      </c>
      <c r="D2890" t="s">
        <v>470</v>
      </c>
      <c r="E2890" t="s">
        <v>124</v>
      </c>
      <c r="F2890">
        <v>33.01</v>
      </c>
      <c r="J2890" t="s">
        <v>974</v>
      </c>
      <c r="U2890">
        <v>-7.0588999999999999E-2</v>
      </c>
      <c r="V2890">
        <v>-9.3332999999999999E-2</v>
      </c>
      <c r="W2890">
        <v>-5.0509999999999999E-3</v>
      </c>
      <c r="X2890">
        <v>32.388570999999999</v>
      </c>
      <c r="Y2890">
        <v>0.13244800000000001</v>
      </c>
    </row>
    <row r="2891" spans="1:35" x14ac:dyDescent="0.3">
      <c r="A2891" t="s">
        <v>0</v>
      </c>
      <c r="B2891" s="1">
        <v>42398</v>
      </c>
      <c r="C2891" s="3">
        <v>0.76246423611111114</v>
      </c>
      <c r="D2891" t="s">
        <v>470</v>
      </c>
      <c r="E2891" t="s">
        <v>940</v>
      </c>
      <c r="F2891">
        <v>33.01</v>
      </c>
      <c r="G2891">
        <v>54.247622999999997</v>
      </c>
      <c r="H2891">
        <v>31.75</v>
      </c>
      <c r="AH2891">
        <v>2.1324999999999998</v>
      </c>
      <c r="AI2891">
        <v>-100</v>
      </c>
    </row>
    <row r="2892" spans="1:35" x14ac:dyDescent="0.3">
      <c r="A2892" t="s">
        <v>0</v>
      </c>
      <c r="B2892" s="1">
        <v>42398</v>
      </c>
      <c r="C2892" s="3">
        <v>0.76246549768518523</v>
      </c>
      <c r="D2892" t="s">
        <v>470</v>
      </c>
      <c r="E2892" t="s">
        <v>940</v>
      </c>
      <c r="F2892">
        <v>33.01</v>
      </c>
      <c r="G2892">
        <v>54.247622999999997</v>
      </c>
      <c r="H2892">
        <v>31.75</v>
      </c>
      <c r="AH2892">
        <v>2.1324999999999998</v>
      </c>
      <c r="AI2892">
        <v>-100</v>
      </c>
    </row>
    <row r="2893" spans="1:35" x14ac:dyDescent="0.3">
      <c r="A2893" t="s">
        <v>0</v>
      </c>
      <c r="B2893" s="1">
        <v>42398</v>
      </c>
      <c r="C2893" s="3">
        <v>0.76246675925925933</v>
      </c>
      <c r="D2893" t="s">
        <v>470</v>
      </c>
      <c r="E2893" t="s">
        <v>282</v>
      </c>
      <c r="F2893">
        <v>33.200000000000003</v>
      </c>
      <c r="Z2893">
        <v>0.1</v>
      </c>
      <c r="AA2893">
        <v>-6.3333E-2</v>
      </c>
      <c r="AB2893">
        <v>-7.7340999999999993E-2</v>
      </c>
      <c r="AC2893">
        <v>1.3252999999999999E-2</v>
      </c>
      <c r="AD2893">
        <v>0.213639</v>
      </c>
      <c r="AE2893">
        <v>10.866013000000001</v>
      </c>
      <c r="AF2893">
        <v>10.866013000000001</v>
      </c>
      <c r="AG2893">
        <v>21732</v>
      </c>
    </row>
    <row r="2894" spans="1:35" x14ac:dyDescent="0.3">
      <c r="A2894" t="s">
        <v>0</v>
      </c>
      <c r="B2894" s="1">
        <v>42398</v>
      </c>
      <c r="C2894" s="3">
        <v>0.76246675925925933</v>
      </c>
      <c r="D2894" t="s">
        <v>470</v>
      </c>
      <c r="E2894" t="s">
        <v>124</v>
      </c>
      <c r="F2894">
        <v>33.200000000000003</v>
      </c>
      <c r="J2894" t="s">
        <v>975</v>
      </c>
      <c r="U2894">
        <v>-9.8043000000000005E-2</v>
      </c>
      <c r="V2894">
        <v>-6.3333E-2</v>
      </c>
      <c r="W2894">
        <v>-1.2004000000000001E-2</v>
      </c>
      <c r="X2894">
        <v>32.527143000000002</v>
      </c>
      <c r="Y2894">
        <v>0.21559</v>
      </c>
    </row>
    <row r="2895" spans="1:35" x14ac:dyDescent="0.3">
      <c r="A2895" t="s">
        <v>0</v>
      </c>
      <c r="B2895" s="1">
        <v>42398</v>
      </c>
      <c r="C2895" s="3">
        <v>0.76247784722222223</v>
      </c>
      <c r="D2895" t="s">
        <v>470</v>
      </c>
      <c r="E2895" t="s">
        <v>282</v>
      </c>
      <c r="F2895">
        <v>33.31</v>
      </c>
      <c r="Z2895">
        <v>0.1</v>
      </c>
      <c r="AA2895">
        <v>-3.6666999999999998E-2</v>
      </c>
      <c r="AB2895">
        <v>-5.4247999999999998E-2</v>
      </c>
      <c r="AC2895">
        <v>2.3092999999999999E-2</v>
      </c>
      <c r="AD2895">
        <v>0.21437899999999999</v>
      </c>
      <c r="AE2895">
        <v>6.3954899999999997</v>
      </c>
      <c r="AF2895">
        <v>6.3954899999999997</v>
      </c>
      <c r="AG2895">
        <v>12790</v>
      </c>
    </row>
    <row r="2896" spans="1:35" x14ac:dyDescent="0.3">
      <c r="A2896" t="s">
        <v>0</v>
      </c>
      <c r="B2896" s="1">
        <v>42398</v>
      </c>
      <c r="C2896" s="3">
        <v>0.76247784722222223</v>
      </c>
      <c r="D2896" t="s">
        <v>470</v>
      </c>
      <c r="E2896" t="s">
        <v>124</v>
      </c>
      <c r="F2896">
        <v>33.31</v>
      </c>
      <c r="J2896" t="s">
        <v>976</v>
      </c>
      <c r="U2896">
        <v>-0.104338</v>
      </c>
      <c r="V2896">
        <v>-3.6666999999999998E-2</v>
      </c>
      <c r="W2896">
        <v>-1.5240999999999999E-2</v>
      </c>
      <c r="X2896">
        <v>32.714286000000001</v>
      </c>
      <c r="Y2896">
        <v>0.23056199999999999</v>
      </c>
    </row>
    <row r="2897" spans="1:33" x14ac:dyDescent="0.3">
      <c r="A2897" t="s">
        <v>0</v>
      </c>
      <c r="B2897" s="1">
        <v>42398</v>
      </c>
      <c r="C2897" s="3">
        <v>0.76248916666666666</v>
      </c>
      <c r="D2897" t="s">
        <v>470</v>
      </c>
      <c r="E2897" t="s">
        <v>282</v>
      </c>
      <c r="F2897">
        <v>32.979999999999997</v>
      </c>
      <c r="Z2897">
        <v>0.1</v>
      </c>
      <c r="AA2897">
        <v>0.11</v>
      </c>
      <c r="AB2897">
        <v>3.5423000000000003E-2</v>
      </c>
      <c r="AC2897">
        <v>8.9672000000000002E-2</v>
      </c>
      <c r="AD2897">
        <v>0.21468899999999999</v>
      </c>
      <c r="AE2897">
        <v>-18.531970000000001</v>
      </c>
      <c r="AF2897">
        <v>-18.531970000000001</v>
      </c>
      <c r="AG2897">
        <v>-37063</v>
      </c>
    </row>
    <row r="2898" spans="1:33" x14ac:dyDescent="0.3">
      <c r="A2898" t="s">
        <v>0</v>
      </c>
      <c r="B2898" s="1">
        <v>42398</v>
      </c>
      <c r="C2898" s="3">
        <v>0.76248916666666666</v>
      </c>
      <c r="D2898" t="s">
        <v>470</v>
      </c>
      <c r="E2898" t="s">
        <v>124</v>
      </c>
      <c r="F2898">
        <v>32.979999999999997</v>
      </c>
      <c r="J2898" t="s">
        <v>977</v>
      </c>
      <c r="U2898">
        <v>-8.2029000000000005E-2</v>
      </c>
      <c r="V2898">
        <v>0.11</v>
      </c>
      <c r="W2898">
        <v>-1.3030999999999999E-2</v>
      </c>
      <c r="X2898">
        <v>32.838571000000002</v>
      </c>
      <c r="Y2898">
        <v>0.16344800000000001</v>
      </c>
    </row>
    <row r="2899" spans="1:33" x14ac:dyDescent="0.3">
      <c r="A2899" t="s">
        <v>0</v>
      </c>
      <c r="B2899" s="1">
        <v>42398</v>
      </c>
      <c r="C2899" s="3">
        <v>0.76250047453703707</v>
      </c>
      <c r="D2899" t="s">
        <v>470</v>
      </c>
      <c r="E2899" t="s">
        <v>282</v>
      </c>
      <c r="F2899">
        <v>32.380000000000003</v>
      </c>
      <c r="Z2899">
        <v>0.1</v>
      </c>
      <c r="AA2899">
        <v>0.2</v>
      </c>
      <c r="AB2899">
        <v>0.133102</v>
      </c>
      <c r="AC2899">
        <v>9.7678000000000001E-2</v>
      </c>
      <c r="AD2899">
        <v>0.21453</v>
      </c>
      <c r="AE2899">
        <v>-28.481027999999998</v>
      </c>
      <c r="AF2899">
        <v>-28.481027999999998</v>
      </c>
      <c r="AG2899">
        <v>-56962</v>
      </c>
    </row>
    <row r="2900" spans="1:33" x14ac:dyDescent="0.3">
      <c r="A2900" t="s">
        <v>0</v>
      </c>
      <c r="B2900" s="1">
        <v>42398</v>
      </c>
      <c r="C2900" s="3">
        <v>0.76250047453703707</v>
      </c>
      <c r="D2900" t="s">
        <v>470</v>
      </c>
      <c r="E2900" t="s">
        <v>124</v>
      </c>
      <c r="F2900">
        <v>32.380000000000003</v>
      </c>
      <c r="J2900" t="s">
        <v>978</v>
      </c>
      <c r="U2900">
        <v>-2.019E-2</v>
      </c>
      <c r="V2900">
        <v>0.2</v>
      </c>
      <c r="W2900">
        <v>-5.483E-3</v>
      </c>
      <c r="X2900">
        <v>32.864286</v>
      </c>
      <c r="Y2900">
        <v>0.12976199999999999</v>
      </c>
    </row>
    <row r="2901" spans="1:33" x14ac:dyDescent="0.3">
      <c r="A2901" t="s">
        <v>0</v>
      </c>
      <c r="B2901" s="1">
        <v>42398</v>
      </c>
      <c r="C2901" s="3">
        <v>0.76251178240740736</v>
      </c>
      <c r="D2901" t="s">
        <v>470</v>
      </c>
      <c r="E2901" t="s">
        <v>282</v>
      </c>
      <c r="F2901">
        <v>31.88</v>
      </c>
      <c r="Z2901">
        <v>0.1</v>
      </c>
      <c r="AA2901">
        <v>0.16666700000000001</v>
      </c>
      <c r="AB2901">
        <v>0.16236300000000001</v>
      </c>
      <c r="AC2901">
        <v>2.9260999999999999E-2</v>
      </c>
      <c r="AD2901">
        <v>0.214231</v>
      </c>
      <c r="AE2901">
        <v>-12.577498</v>
      </c>
      <c r="AF2901">
        <v>-12.577498</v>
      </c>
      <c r="AG2901">
        <v>-25154</v>
      </c>
    </row>
    <row r="2902" spans="1:33" x14ac:dyDescent="0.3">
      <c r="A2902" t="s">
        <v>0</v>
      </c>
      <c r="B2902" s="1">
        <v>42398</v>
      </c>
      <c r="C2902" s="3">
        <v>0.76251178240740736</v>
      </c>
      <c r="D2902" t="s">
        <v>470</v>
      </c>
      <c r="E2902" t="s">
        <v>124</v>
      </c>
      <c r="F2902">
        <v>31.88</v>
      </c>
      <c r="J2902" t="s">
        <v>979</v>
      </c>
      <c r="U2902">
        <v>6.4208000000000001E-2</v>
      </c>
      <c r="V2902">
        <v>0.16666700000000001</v>
      </c>
      <c r="W2902">
        <v>5.6420000000000003E-3</v>
      </c>
      <c r="X2902">
        <v>32.784286000000002</v>
      </c>
      <c r="Y2902">
        <v>0.25376199999999999</v>
      </c>
    </row>
    <row r="2903" spans="1:33" x14ac:dyDescent="0.3">
      <c r="A2903" t="s">
        <v>0</v>
      </c>
      <c r="B2903" s="1">
        <v>42398</v>
      </c>
      <c r="C2903" s="3">
        <v>0.76252307870370373</v>
      </c>
      <c r="D2903" t="s">
        <v>470</v>
      </c>
      <c r="E2903" t="s">
        <v>282</v>
      </c>
      <c r="F2903">
        <v>31.51</v>
      </c>
      <c r="Z2903">
        <v>0.1</v>
      </c>
      <c r="AA2903">
        <v>0.123333</v>
      </c>
      <c r="AB2903">
        <v>0.14514299999999999</v>
      </c>
      <c r="AC2903">
        <v>-1.7219999999999999E-2</v>
      </c>
      <c r="AD2903">
        <v>0.21401400000000001</v>
      </c>
      <c r="AE2903">
        <v>1.194887</v>
      </c>
      <c r="AF2903">
        <v>1.194887</v>
      </c>
      <c r="AG2903">
        <v>2389</v>
      </c>
    </row>
    <row r="2904" spans="1:33" x14ac:dyDescent="0.3">
      <c r="A2904" t="s">
        <v>0</v>
      </c>
      <c r="B2904" s="1">
        <v>42398</v>
      </c>
      <c r="C2904" s="3">
        <v>0.76252307870370373</v>
      </c>
      <c r="D2904" t="s">
        <v>470</v>
      </c>
      <c r="E2904" t="s">
        <v>124</v>
      </c>
      <c r="F2904">
        <v>31.51</v>
      </c>
      <c r="J2904" t="s">
        <v>980</v>
      </c>
      <c r="U2904">
        <v>0.14075599999999999</v>
      </c>
      <c r="V2904">
        <v>0.123333</v>
      </c>
      <c r="W2904">
        <v>1.7169E-2</v>
      </c>
      <c r="X2904">
        <v>32.61</v>
      </c>
      <c r="Y2904">
        <v>0.48846699999999998</v>
      </c>
    </row>
    <row r="2905" spans="1:33" x14ac:dyDescent="0.3">
      <c r="A2905" t="s">
        <v>0</v>
      </c>
      <c r="B2905" s="1">
        <v>42398</v>
      </c>
      <c r="C2905" s="3">
        <v>0.76253439814814816</v>
      </c>
      <c r="D2905" t="s">
        <v>470</v>
      </c>
      <c r="E2905" t="s">
        <v>282</v>
      </c>
      <c r="F2905">
        <v>31.18</v>
      </c>
      <c r="Z2905">
        <v>0.1</v>
      </c>
      <c r="AA2905">
        <v>0.11</v>
      </c>
      <c r="AB2905">
        <v>0.124512</v>
      </c>
      <c r="AC2905">
        <v>-2.0631E-2</v>
      </c>
      <c r="AD2905">
        <v>0.213896</v>
      </c>
      <c r="AE2905">
        <v>3.7546390000000001</v>
      </c>
      <c r="AF2905">
        <v>3.7546390000000001</v>
      </c>
      <c r="AG2905">
        <v>7509</v>
      </c>
    </row>
    <row r="2906" spans="1:33" x14ac:dyDescent="0.3">
      <c r="A2906" t="s">
        <v>0</v>
      </c>
      <c r="B2906" s="1">
        <v>42398</v>
      </c>
      <c r="C2906" s="3">
        <v>0.76253439814814816</v>
      </c>
      <c r="D2906" t="s">
        <v>470</v>
      </c>
      <c r="E2906" t="s">
        <v>124</v>
      </c>
      <c r="F2906">
        <v>31.18</v>
      </c>
      <c r="J2906" t="s">
        <v>981</v>
      </c>
      <c r="U2906">
        <v>0.185915</v>
      </c>
      <c r="V2906">
        <v>0.11</v>
      </c>
      <c r="W2906">
        <v>2.5472000000000002E-2</v>
      </c>
      <c r="X2906">
        <v>32.348571</v>
      </c>
      <c r="Y2906">
        <v>0.722881</v>
      </c>
    </row>
    <row r="2907" spans="1:33" x14ac:dyDescent="0.3">
      <c r="A2907" t="s">
        <v>0</v>
      </c>
      <c r="B2907" s="1">
        <v>42398</v>
      </c>
      <c r="C2907" s="3">
        <v>0.76254570601851857</v>
      </c>
      <c r="D2907" t="s">
        <v>470</v>
      </c>
      <c r="E2907" t="s">
        <v>282</v>
      </c>
      <c r="F2907">
        <v>30.76</v>
      </c>
      <c r="Z2907">
        <v>0.1</v>
      </c>
      <c r="AA2907">
        <v>0.14000000000000001</v>
      </c>
      <c r="AB2907">
        <v>0.13028400000000001</v>
      </c>
      <c r="AC2907">
        <v>5.7720000000000002E-3</v>
      </c>
      <c r="AD2907">
        <v>0.213751</v>
      </c>
      <c r="AE2907">
        <v>-3.7481659999999999</v>
      </c>
      <c r="AF2907">
        <v>-3.7481659999999999</v>
      </c>
      <c r="AG2907">
        <v>-7496</v>
      </c>
    </row>
    <row r="2908" spans="1:33" x14ac:dyDescent="0.3">
      <c r="A2908" t="s">
        <v>0</v>
      </c>
      <c r="B2908" s="1">
        <v>42398</v>
      </c>
      <c r="C2908" s="3">
        <v>0.76254570601851857</v>
      </c>
      <c r="D2908" t="s">
        <v>470</v>
      </c>
      <c r="E2908" t="s">
        <v>124</v>
      </c>
      <c r="F2908">
        <v>30.76</v>
      </c>
      <c r="J2908" t="s">
        <v>982</v>
      </c>
      <c r="U2908">
        <v>0.19465199999999999</v>
      </c>
      <c r="V2908">
        <v>0.14000000000000001</v>
      </c>
      <c r="W2908">
        <v>2.7536000000000001E-2</v>
      </c>
      <c r="X2908">
        <v>32</v>
      </c>
      <c r="Y2908">
        <v>0.88090000000000002</v>
      </c>
    </row>
    <row r="2909" spans="1:33" x14ac:dyDescent="0.3">
      <c r="A2909" t="s">
        <v>0</v>
      </c>
      <c r="B2909" s="1">
        <v>42398</v>
      </c>
      <c r="C2909" s="3">
        <v>0.76255699074074068</v>
      </c>
      <c r="D2909" t="s">
        <v>470</v>
      </c>
      <c r="E2909" t="s">
        <v>282</v>
      </c>
      <c r="F2909">
        <v>30.45</v>
      </c>
      <c r="Z2909">
        <v>0.1</v>
      </c>
      <c r="AA2909">
        <v>0.10333299999999999</v>
      </c>
      <c r="AB2909">
        <v>0.11669499999999999</v>
      </c>
      <c r="AC2909">
        <v>-1.3589E-2</v>
      </c>
      <c r="AD2909">
        <v>0.213671</v>
      </c>
      <c r="AE2909">
        <v>2.5018760000000002</v>
      </c>
      <c r="AF2909">
        <v>2.5018760000000002</v>
      </c>
      <c r="AG2909">
        <v>5003</v>
      </c>
    </row>
    <row r="2910" spans="1:33" x14ac:dyDescent="0.3">
      <c r="A2910" t="s">
        <v>0</v>
      </c>
      <c r="B2910" s="1">
        <v>42398</v>
      </c>
      <c r="C2910" s="3">
        <v>0.76255699074074068</v>
      </c>
      <c r="D2910" t="s">
        <v>470</v>
      </c>
      <c r="E2910" t="s">
        <v>124</v>
      </c>
      <c r="F2910">
        <v>30.45</v>
      </c>
      <c r="J2910" t="s">
        <v>983</v>
      </c>
      <c r="U2910">
        <v>0.17965500000000001</v>
      </c>
      <c r="V2910">
        <v>0.10333299999999999</v>
      </c>
      <c r="W2910">
        <v>2.2509000000000001E-2</v>
      </c>
      <c r="X2910">
        <v>31.591429000000002</v>
      </c>
      <c r="Y2910">
        <v>0.80054800000000004</v>
      </c>
    </row>
    <row r="2911" spans="1:33" x14ac:dyDescent="0.3">
      <c r="A2911" t="s">
        <v>0</v>
      </c>
      <c r="B2911" s="1">
        <v>42398</v>
      </c>
      <c r="C2911" s="3">
        <v>0.76256831018518512</v>
      </c>
      <c r="D2911" t="s">
        <v>470</v>
      </c>
      <c r="E2911" t="s">
        <v>282</v>
      </c>
      <c r="F2911">
        <v>30.23</v>
      </c>
      <c r="Z2911">
        <v>0.1</v>
      </c>
      <c r="AA2911">
        <v>7.3332999999999995E-2</v>
      </c>
      <c r="AB2911">
        <v>9.214E-2</v>
      </c>
      <c r="AC2911">
        <v>-2.4555E-2</v>
      </c>
      <c r="AD2911">
        <v>0.21370900000000001</v>
      </c>
      <c r="AE2911">
        <v>7.3904579999999997</v>
      </c>
      <c r="AF2911">
        <v>7.3904579999999997</v>
      </c>
      <c r="AG2911">
        <v>14780</v>
      </c>
    </row>
    <row r="2912" spans="1:33" x14ac:dyDescent="0.3">
      <c r="A2912" t="s">
        <v>0</v>
      </c>
      <c r="B2912" s="1">
        <v>42398</v>
      </c>
      <c r="C2912" s="3">
        <v>0.76256831018518512</v>
      </c>
      <c r="D2912" t="s">
        <v>470</v>
      </c>
      <c r="E2912" t="s">
        <v>124</v>
      </c>
      <c r="F2912">
        <v>30.23</v>
      </c>
      <c r="J2912" t="s">
        <v>984</v>
      </c>
      <c r="U2912">
        <v>0.16021299999999999</v>
      </c>
      <c r="V2912">
        <v>7.3332999999999995E-2</v>
      </c>
      <c r="W2912">
        <v>1.2931E-2</v>
      </c>
      <c r="X2912">
        <v>31.198571000000001</v>
      </c>
      <c r="Y2912">
        <v>0.60804800000000003</v>
      </c>
    </row>
    <row r="2913" spans="1:35" x14ac:dyDescent="0.3">
      <c r="A2913" t="s">
        <v>0</v>
      </c>
      <c r="B2913" s="1">
        <v>42398</v>
      </c>
      <c r="C2913" s="3">
        <v>0.76257960648148149</v>
      </c>
      <c r="D2913" t="s">
        <v>470</v>
      </c>
      <c r="E2913" t="s">
        <v>282</v>
      </c>
      <c r="F2913">
        <v>30.19</v>
      </c>
      <c r="Z2913">
        <v>0.1</v>
      </c>
      <c r="AA2913">
        <v>1.3332999999999999E-2</v>
      </c>
      <c r="AB2913">
        <v>4.7530000000000003E-2</v>
      </c>
      <c r="AC2913">
        <v>-4.4609999999999997E-2</v>
      </c>
      <c r="AD2913">
        <v>0.21396100000000001</v>
      </c>
      <c r="AE2913">
        <v>16.307333</v>
      </c>
      <c r="AF2913">
        <v>16.307333</v>
      </c>
      <c r="AG2913">
        <v>32614</v>
      </c>
    </row>
    <row r="2914" spans="1:35" x14ac:dyDescent="0.3">
      <c r="A2914" t="s">
        <v>0</v>
      </c>
      <c r="B2914" s="1">
        <v>42398</v>
      </c>
      <c r="C2914" s="3">
        <v>0.76257960648148149</v>
      </c>
      <c r="D2914" t="s">
        <v>470</v>
      </c>
      <c r="E2914" t="s">
        <v>124</v>
      </c>
      <c r="F2914">
        <v>30.19</v>
      </c>
      <c r="J2914" t="s">
        <v>985</v>
      </c>
      <c r="U2914">
        <v>0.13819400000000001</v>
      </c>
      <c r="V2914">
        <v>1.3332999999999999E-2</v>
      </c>
      <c r="W2914">
        <v>3.009E-3</v>
      </c>
      <c r="X2914">
        <v>30.885714</v>
      </c>
      <c r="Y2914">
        <v>0.43076199999999998</v>
      </c>
    </row>
    <row r="2915" spans="1:35" x14ac:dyDescent="0.3">
      <c r="A2915" t="s">
        <v>0</v>
      </c>
      <c r="B2915" s="1">
        <v>42398</v>
      </c>
      <c r="C2915" s="3">
        <v>0.76259190972222213</v>
      </c>
      <c r="D2915" t="s">
        <v>470</v>
      </c>
      <c r="E2915" t="s">
        <v>282</v>
      </c>
      <c r="F2915">
        <v>30.15</v>
      </c>
      <c r="Z2915">
        <v>0.1</v>
      </c>
      <c r="AA2915">
        <v>1.3332999999999999E-2</v>
      </c>
      <c r="AB2915">
        <v>2.4178000000000002E-2</v>
      </c>
      <c r="AC2915">
        <v>-2.3352000000000001E-2</v>
      </c>
      <c r="AD2915">
        <v>0.21432399999999999</v>
      </c>
      <c r="AE2915">
        <v>12.507059</v>
      </c>
      <c r="AF2915">
        <v>12.507059</v>
      </c>
      <c r="AG2915">
        <v>25014</v>
      </c>
    </row>
    <row r="2916" spans="1:35" x14ac:dyDescent="0.3">
      <c r="A2916" t="s">
        <v>0</v>
      </c>
      <c r="B2916" s="1">
        <v>42398</v>
      </c>
      <c r="C2916" s="3">
        <v>0.76259190972222213</v>
      </c>
      <c r="D2916" t="s">
        <v>470</v>
      </c>
      <c r="E2916" t="s">
        <v>124</v>
      </c>
      <c r="F2916">
        <v>30.15</v>
      </c>
      <c r="J2916" t="s">
        <v>986</v>
      </c>
      <c r="U2916">
        <v>0.107392</v>
      </c>
      <c r="V2916">
        <v>1.3332999999999999E-2</v>
      </c>
      <c r="W2916">
        <v>-4.4869999999999997E-3</v>
      </c>
      <c r="X2916">
        <v>30.638570999999999</v>
      </c>
      <c r="Y2916">
        <v>0.28494799999999998</v>
      </c>
    </row>
    <row r="2917" spans="1:35" x14ac:dyDescent="0.3">
      <c r="A2917" t="s">
        <v>0</v>
      </c>
      <c r="B2917" s="1">
        <v>42398</v>
      </c>
      <c r="C2917" s="3">
        <v>0.76260221064814815</v>
      </c>
      <c r="D2917" t="s">
        <v>470</v>
      </c>
      <c r="E2917" t="s">
        <v>282</v>
      </c>
      <c r="F2917">
        <v>30.04</v>
      </c>
      <c r="Z2917">
        <v>0.1</v>
      </c>
      <c r="AA2917">
        <v>3.6666999999999998E-2</v>
      </c>
      <c r="AB2917">
        <v>2.8042000000000001E-2</v>
      </c>
      <c r="AC2917">
        <v>3.8639999999999998E-3</v>
      </c>
      <c r="AD2917">
        <v>0.21467</v>
      </c>
      <c r="AE2917">
        <v>4.9404269999999997</v>
      </c>
      <c r="AF2917">
        <v>4.9404269999999997</v>
      </c>
      <c r="AG2917">
        <v>9880</v>
      </c>
    </row>
    <row r="2918" spans="1:35" x14ac:dyDescent="0.3">
      <c r="A2918" t="s">
        <v>0</v>
      </c>
      <c r="B2918" s="1">
        <v>42398</v>
      </c>
      <c r="C2918" s="3">
        <v>0.76260221064814815</v>
      </c>
      <c r="D2918" t="s">
        <v>470</v>
      </c>
      <c r="E2918" t="s">
        <v>124</v>
      </c>
      <c r="F2918">
        <v>30.04</v>
      </c>
      <c r="J2918" t="s">
        <v>987</v>
      </c>
      <c r="U2918">
        <v>7.3166999999999996E-2</v>
      </c>
      <c r="V2918">
        <v>3.6666999999999998E-2</v>
      </c>
      <c r="W2918">
        <v>-9.0869999999999996E-3</v>
      </c>
      <c r="X2918">
        <v>30.428571000000002</v>
      </c>
      <c r="Y2918">
        <v>0.16664799999999999</v>
      </c>
    </row>
    <row r="2919" spans="1:35" x14ac:dyDescent="0.3">
      <c r="A2919" t="s">
        <v>0</v>
      </c>
      <c r="B2919" s="1">
        <v>42398</v>
      </c>
      <c r="C2919" s="3">
        <v>0.76261355324074076</v>
      </c>
      <c r="D2919" t="s">
        <v>470</v>
      </c>
      <c r="E2919" t="s">
        <v>282</v>
      </c>
      <c r="F2919">
        <v>29.85</v>
      </c>
      <c r="Z2919">
        <v>0.1</v>
      </c>
      <c r="AA2919">
        <v>6.3333E-2</v>
      </c>
      <c r="AB2919">
        <v>4.718E-2</v>
      </c>
      <c r="AC2919">
        <v>1.9137999999999999E-2</v>
      </c>
      <c r="AD2919">
        <v>0.214923</v>
      </c>
      <c r="AE2919">
        <v>-0.66328200000000004</v>
      </c>
      <c r="AF2919">
        <v>-0.66328200000000004</v>
      </c>
      <c r="AG2919">
        <v>-1326</v>
      </c>
    </row>
    <row r="2920" spans="1:35" x14ac:dyDescent="0.3">
      <c r="A2920" t="s">
        <v>0</v>
      </c>
      <c r="B2920" s="1">
        <v>42398</v>
      </c>
      <c r="C2920" s="3">
        <v>0.76261355324074076</v>
      </c>
      <c r="D2920" t="s">
        <v>470</v>
      </c>
      <c r="E2920" t="s">
        <v>124</v>
      </c>
      <c r="F2920">
        <v>29.85</v>
      </c>
      <c r="J2920" t="s">
        <v>988</v>
      </c>
      <c r="U2920">
        <v>5.0535999999999998E-2</v>
      </c>
      <c r="V2920">
        <v>6.3333E-2</v>
      </c>
      <c r="W2920">
        <v>-1.1355000000000001E-2</v>
      </c>
      <c r="X2920">
        <v>30.238571</v>
      </c>
      <c r="Y2920">
        <v>8.6213999999999999E-2</v>
      </c>
    </row>
    <row r="2921" spans="1:35" x14ac:dyDescent="0.3">
      <c r="A2921" t="s">
        <v>0</v>
      </c>
      <c r="B2921" s="1">
        <v>42398</v>
      </c>
      <c r="C2921" s="3">
        <v>0.76262483796296288</v>
      </c>
      <c r="D2921" t="s">
        <v>470</v>
      </c>
      <c r="E2921" t="s">
        <v>282</v>
      </c>
      <c r="F2921">
        <v>29.4</v>
      </c>
      <c r="Z2921">
        <v>0.1</v>
      </c>
      <c r="AA2921">
        <v>0.15</v>
      </c>
      <c r="AB2921">
        <v>0.103866</v>
      </c>
      <c r="AC2921">
        <v>5.6684999999999999E-2</v>
      </c>
      <c r="AD2921">
        <v>0.21490500000000001</v>
      </c>
      <c r="AE2921">
        <v>-15.210471999999999</v>
      </c>
      <c r="AF2921">
        <v>-15.210471999999999</v>
      </c>
      <c r="AG2921">
        <v>-30420</v>
      </c>
    </row>
    <row r="2922" spans="1:35" x14ac:dyDescent="0.3">
      <c r="A2922" t="s">
        <v>0</v>
      </c>
      <c r="B2922" s="1">
        <v>42398</v>
      </c>
      <c r="C2922" s="3">
        <v>0.76262483796296288</v>
      </c>
      <c r="D2922" t="s">
        <v>470</v>
      </c>
      <c r="E2922" t="s">
        <v>124</v>
      </c>
      <c r="F2922">
        <v>29.4</v>
      </c>
      <c r="J2922" t="s">
        <v>989</v>
      </c>
      <c r="U2922">
        <v>5.5419999999999997E-2</v>
      </c>
      <c r="V2922">
        <v>0.15</v>
      </c>
      <c r="W2922">
        <v>-1.1299999999999999E-2</v>
      </c>
      <c r="X2922">
        <v>30.044286</v>
      </c>
      <c r="Y2922">
        <v>0.114062</v>
      </c>
    </row>
    <row r="2923" spans="1:35" x14ac:dyDescent="0.3">
      <c r="A2923" t="s">
        <v>0</v>
      </c>
      <c r="B2923" s="1">
        <v>42398</v>
      </c>
      <c r="C2923" s="3">
        <v>0.76263615740740731</v>
      </c>
      <c r="D2923" t="s">
        <v>470</v>
      </c>
      <c r="E2923" t="s">
        <v>282</v>
      </c>
      <c r="F2923">
        <v>28.99</v>
      </c>
      <c r="Z2923">
        <v>0.1</v>
      </c>
      <c r="AA2923">
        <v>0.13666700000000001</v>
      </c>
      <c r="AB2923">
        <v>0.12790000000000001</v>
      </c>
      <c r="AC2923">
        <v>2.4034E-2</v>
      </c>
      <c r="AD2923">
        <v>0.21477099999999999</v>
      </c>
      <c r="AE2923">
        <v>-8.4261569999999999</v>
      </c>
      <c r="AF2923">
        <v>-8.4261569999999999</v>
      </c>
      <c r="AG2923">
        <v>-16852</v>
      </c>
    </row>
    <row r="2924" spans="1:35" x14ac:dyDescent="0.3">
      <c r="A2924" t="s">
        <v>0</v>
      </c>
      <c r="B2924" s="1">
        <v>42398</v>
      </c>
      <c r="C2924" s="3">
        <v>0.76263615740740731</v>
      </c>
      <c r="D2924" t="s">
        <v>470</v>
      </c>
      <c r="E2924" t="s">
        <v>124</v>
      </c>
      <c r="F2924">
        <v>28.99</v>
      </c>
      <c r="J2924" t="s">
        <v>990</v>
      </c>
      <c r="U2924">
        <v>8.6502999999999997E-2</v>
      </c>
      <c r="V2924">
        <v>0.13666700000000001</v>
      </c>
      <c r="W2924">
        <v>-8.1689999999999992E-3</v>
      </c>
      <c r="X2924">
        <v>29.835713999999999</v>
      </c>
      <c r="Y2924">
        <v>0.22112899999999999</v>
      </c>
    </row>
    <row r="2925" spans="1:35" x14ac:dyDescent="0.3">
      <c r="A2925" t="s">
        <v>0</v>
      </c>
      <c r="B2925" s="1">
        <v>42398</v>
      </c>
      <c r="C2925" s="3">
        <v>0.7626479976851851</v>
      </c>
      <c r="D2925" t="s">
        <v>470</v>
      </c>
      <c r="E2925" t="s">
        <v>282</v>
      </c>
      <c r="F2925">
        <v>28.62</v>
      </c>
      <c r="Z2925">
        <v>0.1</v>
      </c>
      <c r="AA2925">
        <v>0.123333</v>
      </c>
      <c r="AB2925">
        <v>0.12831000000000001</v>
      </c>
      <c r="AC2925">
        <v>4.0999999999999999E-4</v>
      </c>
      <c r="AD2925">
        <v>0.21463499999999999</v>
      </c>
      <c r="AE2925">
        <v>-2.1593360000000001</v>
      </c>
      <c r="AF2925">
        <v>-2.1593360000000001</v>
      </c>
      <c r="AG2925">
        <v>-4318</v>
      </c>
    </row>
    <row r="2926" spans="1:35" x14ac:dyDescent="0.3">
      <c r="A2926" t="s">
        <v>0</v>
      </c>
      <c r="B2926" s="1">
        <v>42398</v>
      </c>
      <c r="C2926" s="3">
        <v>0.7626479976851851</v>
      </c>
      <c r="D2926" t="s">
        <v>470</v>
      </c>
      <c r="E2926" t="s">
        <v>124</v>
      </c>
      <c r="F2926">
        <v>28.62</v>
      </c>
      <c r="J2926" t="s">
        <v>991</v>
      </c>
      <c r="U2926">
        <v>0.12572</v>
      </c>
      <c r="V2926">
        <v>0.123333</v>
      </c>
      <c r="W2926">
        <v>-1.9840000000000001E-3</v>
      </c>
      <c r="X2926">
        <v>29.605713999999999</v>
      </c>
      <c r="Y2926">
        <v>0.37982900000000003</v>
      </c>
    </row>
    <row r="2927" spans="1:35" x14ac:dyDescent="0.3">
      <c r="A2927" t="s">
        <v>0</v>
      </c>
      <c r="B2927" s="1">
        <v>42398</v>
      </c>
      <c r="C2927" s="3">
        <v>0.76265783564814804</v>
      </c>
      <c r="D2927" t="s">
        <v>470</v>
      </c>
      <c r="E2927" t="s">
        <v>921</v>
      </c>
      <c r="F2927">
        <v>28.62</v>
      </c>
      <c r="G2927">
        <v>54.872183</v>
      </c>
      <c r="H2927">
        <v>32.274999999999999</v>
      </c>
      <c r="AH2927">
        <v>0.19500000000000001</v>
      </c>
      <c r="AI2927">
        <v>-100</v>
      </c>
    </row>
    <row r="2928" spans="1:35" x14ac:dyDescent="0.3">
      <c r="A2928" t="s">
        <v>0</v>
      </c>
      <c r="B2928" s="1">
        <v>42398</v>
      </c>
      <c r="C2928" s="3">
        <v>0.76265910879629628</v>
      </c>
      <c r="D2928" t="s">
        <v>470</v>
      </c>
      <c r="E2928" t="s">
        <v>317</v>
      </c>
    </row>
    <row r="2929" spans="1:33" x14ac:dyDescent="0.3">
      <c r="A2929" t="s">
        <v>0</v>
      </c>
      <c r="B2929" s="1">
        <v>42398</v>
      </c>
      <c r="C2929" s="3">
        <v>0.76265908564814822</v>
      </c>
      <c r="D2929" t="s">
        <v>470</v>
      </c>
      <c r="E2929" t="s">
        <v>282</v>
      </c>
      <c r="F2929">
        <v>28.34</v>
      </c>
      <c r="Z2929">
        <v>-0.1</v>
      </c>
      <c r="AA2929">
        <v>9.3332999999999999E-2</v>
      </c>
      <c r="AB2929">
        <v>0.10984099999999999</v>
      </c>
      <c r="AC2929">
        <v>-1.8468999999999999E-2</v>
      </c>
      <c r="AD2929">
        <v>0.21362800000000001</v>
      </c>
      <c r="AE2929">
        <v>-11.647656</v>
      </c>
      <c r="AF2929">
        <v>-11.647656</v>
      </c>
      <c r="AG2929">
        <v>-23295</v>
      </c>
    </row>
    <row r="2930" spans="1:33" x14ac:dyDescent="0.3">
      <c r="A2930" t="s">
        <v>0</v>
      </c>
      <c r="B2930" s="1">
        <v>42398</v>
      </c>
      <c r="C2930" s="3">
        <v>0.76265908564814822</v>
      </c>
      <c r="D2930" t="s">
        <v>470</v>
      </c>
      <c r="E2930" t="s">
        <v>124</v>
      </c>
      <c r="F2930">
        <v>28.34</v>
      </c>
      <c r="J2930" t="s">
        <v>992</v>
      </c>
      <c r="U2930">
        <v>0.15292900000000001</v>
      </c>
      <c r="V2930">
        <v>9.3332999999999999E-2</v>
      </c>
      <c r="W2930">
        <v>5.1450000000000003E-3</v>
      </c>
      <c r="X2930">
        <v>29.341429000000002</v>
      </c>
      <c r="Y2930">
        <v>0.50844800000000001</v>
      </c>
    </row>
    <row r="2931" spans="1:33" x14ac:dyDescent="0.3">
      <c r="A2931" t="s">
        <v>0</v>
      </c>
      <c r="B2931" s="1">
        <v>42398</v>
      </c>
      <c r="C2931" s="3">
        <v>0.76266026620370375</v>
      </c>
      <c r="D2931" t="s">
        <v>470</v>
      </c>
      <c r="E2931" t="s">
        <v>193</v>
      </c>
      <c r="F2931">
        <v>28.34</v>
      </c>
      <c r="P2931" t="s">
        <v>255</v>
      </c>
    </row>
    <row r="2932" spans="1:33" x14ac:dyDescent="0.3">
      <c r="A2932" t="s">
        <v>0</v>
      </c>
      <c r="B2932" s="1">
        <v>42398</v>
      </c>
      <c r="C2932" s="3">
        <v>0.76267853009259257</v>
      </c>
      <c r="D2932" t="s">
        <v>470</v>
      </c>
      <c r="E2932" t="s">
        <v>89</v>
      </c>
      <c r="F2932">
        <v>28.34</v>
      </c>
      <c r="O2932" t="s">
        <v>271</v>
      </c>
    </row>
    <row r="2933" spans="1:33" x14ac:dyDescent="0.3">
      <c r="A2933" t="s">
        <v>0</v>
      </c>
      <c r="B2933" s="1">
        <v>42398</v>
      </c>
      <c r="C2933" s="3">
        <v>0.76267006944444438</v>
      </c>
      <c r="D2933" t="s">
        <v>470</v>
      </c>
      <c r="E2933" t="s">
        <v>282</v>
      </c>
      <c r="F2933">
        <v>28.16</v>
      </c>
      <c r="Z2933">
        <v>-0.1</v>
      </c>
      <c r="AA2933">
        <v>0.06</v>
      </c>
      <c r="AB2933">
        <v>8.1281999999999993E-2</v>
      </c>
      <c r="AC2933">
        <v>-2.8559000000000001E-2</v>
      </c>
      <c r="AD2933">
        <v>0.212758</v>
      </c>
      <c r="AE2933">
        <v>-6.6731189999999998</v>
      </c>
      <c r="AF2933">
        <v>-6.6731189999999998</v>
      </c>
      <c r="AG2933">
        <v>-13346</v>
      </c>
    </row>
    <row r="2934" spans="1:33" x14ac:dyDescent="0.3">
      <c r="A2934" t="s">
        <v>0</v>
      </c>
      <c r="B2934" s="1">
        <v>42398</v>
      </c>
      <c r="C2934" s="3">
        <v>0.76267006944444438</v>
      </c>
      <c r="D2934" t="s">
        <v>470</v>
      </c>
      <c r="E2934" t="s">
        <v>124</v>
      </c>
      <c r="F2934">
        <v>28.16</v>
      </c>
      <c r="J2934" t="s">
        <v>993</v>
      </c>
      <c r="U2934">
        <v>0.15707099999999999</v>
      </c>
      <c r="V2934">
        <v>0.06</v>
      </c>
      <c r="W2934">
        <v>9.8860000000000007E-3</v>
      </c>
      <c r="X2934">
        <v>29.057143</v>
      </c>
      <c r="Y2934">
        <v>0.53782399999999997</v>
      </c>
    </row>
    <row r="2935" spans="1:33" x14ac:dyDescent="0.3">
      <c r="A2935" t="s">
        <v>0</v>
      </c>
      <c r="B2935" s="1">
        <v>42398</v>
      </c>
      <c r="C2935" s="3">
        <v>0.7626883333333333</v>
      </c>
      <c r="D2935" t="s">
        <v>470</v>
      </c>
      <c r="E2935" t="s">
        <v>89</v>
      </c>
      <c r="F2935">
        <v>28.16</v>
      </c>
      <c r="O2935" t="s">
        <v>994</v>
      </c>
    </row>
    <row r="2936" spans="1:33" x14ac:dyDescent="0.3">
      <c r="A2936" t="s">
        <v>0</v>
      </c>
      <c r="B2936" s="1">
        <v>42398</v>
      </c>
      <c r="C2936" s="3">
        <v>0.76268954861111116</v>
      </c>
      <c r="D2936" t="s">
        <v>470</v>
      </c>
      <c r="E2936" t="s">
        <v>89</v>
      </c>
      <c r="F2936">
        <v>28.16</v>
      </c>
      <c r="O2936" t="s">
        <v>995</v>
      </c>
    </row>
    <row r="2937" spans="1:33" x14ac:dyDescent="0.3">
      <c r="A2937" t="s">
        <v>0</v>
      </c>
      <c r="B2937" s="1">
        <v>42398</v>
      </c>
      <c r="C2937" s="3">
        <v>0.76269076388888879</v>
      </c>
      <c r="D2937" t="s">
        <v>470</v>
      </c>
      <c r="E2937" t="s">
        <v>89</v>
      </c>
      <c r="F2937">
        <v>28.16</v>
      </c>
    </row>
    <row r="2938" spans="1:33" x14ac:dyDescent="0.3">
      <c r="A2938" t="s">
        <v>0</v>
      </c>
      <c r="B2938" s="1">
        <v>42398</v>
      </c>
      <c r="C2938" s="3">
        <v>0.76269197916666664</v>
      </c>
      <c r="D2938" t="s">
        <v>470</v>
      </c>
      <c r="E2938" t="s">
        <v>89</v>
      </c>
      <c r="F2938">
        <v>28.16</v>
      </c>
      <c r="O2938" t="s">
        <v>92</v>
      </c>
    </row>
    <row r="2939" spans="1:33" x14ac:dyDescent="0.3">
      <c r="A2939" t="s">
        <v>0</v>
      </c>
      <c r="B2939" s="1">
        <v>42398</v>
      </c>
      <c r="C2939" s="3">
        <v>0.7626931944444445</v>
      </c>
      <c r="D2939" t="s">
        <v>470</v>
      </c>
      <c r="E2939" t="s">
        <v>89</v>
      </c>
      <c r="F2939">
        <v>28.16</v>
      </c>
      <c r="O2939" t="s">
        <v>93</v>
      </c>
    </row>
    <row r="2940" spans="1:33" x14ac:dyDescent="0.3">
      <c r="A2940" t="s">
        <v>0</v>
      </c>
      <c r="B2940" s="1">
        <v>42398</v>
      </c>
      <c r="C2940" s="3">
        <v>0.76269440972222224</v>
      </c>
      <c r="D2940" t="s">
        <v>470</v>
      </c>
      <c r="E2940" t="s">
        <v>89</v>
      </c>
      <c r="F2940">
        <v>28.16</v>
      </c>
      <c r="O2940" t="s">
        <v>99</v>
      </c>
    </row>
    <row r="2941" spans="1:33" x14ac:dyDescent="0.3">
      <c r="A2941" t="s">
        <v>0</v>
      </c>
      <c r="B2941" s="1">
        <v>42398</v>
      </c>
      <c r="C2941" s="3">
        <v>0.76269561342592596</v>
      </c>
      <c r="D2941" t="s">
        <v>470</v>
      </c>
      <c r="E2941" t="s">
        <v>89</v>
      </c>
      <c r="F2941">
        <v>28.16</v>
      </c>
      <c r="O2941" t="s">
        <v>97</v>
      </c>
    </row>
    <row r="2942" spans="1:33" x14ac:dyDescent="0.3">
      <c r="A2942" t="s">
        <v>0</v>
      </c>
      <c r="B2942" s="1">
        <v>42398</v>
      </c>
      <c r="C2942" s="3">
        <v>0.76267973379629639</v>
      </c>
      <c r="D2942" t="s">
        <v>470</v>
      </c>
      <c r="E2942" t="s">
        <v>193</v>
      </c>
      <c r="F2942">
        <v>28.16</v>
      </c>
      <c r="P2942" t="s">
        <v>996</v>
      </c>
    </row>
    <row r="2943" spans="1:33" x14ac:dyDescent="0.3">
      <c r="A2943" t="s">
        <v>0</v>
      </c>
      <c r="B2943" s="1">
        <v>42398</v>
      </c>
      <c r="C2943" s="3">
        <v>0.76267974537037031</v>
      </c>
      <c r="D2943" t="s">
        <v>470</v>
      </c>
      <c r="E2943" t="s">
        <v>193</v>
      </c>
      <c r="F2943">
        <v>28.16</v>
      </c>
      <c r="P2943" t="s">
        <v>237</v>
      </c>
    </row>
    <row r="2944" spans="1:33" x14ac:dyDescent="0.3">
      <c r="A2944" t="s">
        <v>0</v>
      </c>
      <c r="B2944" s="1">
        <v>42398</v>
      </c>
      <c r="C2944" s="3">
        <v>0.76268136574074064</v>
      </c>
      <c r="D2944" t="s">
        <v>470</v>
      </c>
      <c r="E2944" t="s">
        <v>282</v>
      </c>
      <c r="F2944">
        <v>28.03</v>
      </c>
      <c r="Z2944">
        <v>-0.1</v>
      </c>
      <c r="AA2944">
        <v>4.3333000000000003E-2</v>
      </c>
      <c r="AB2944">
        <v>5.7832000000000001E-2</v>
      </c>
      <c r="AC2944">
        <v>-2.3449999999999999E-2</v>
      </c>
      <c r="AD2944">
        <v>0.21199999999999999</v>
      </c>
      <c r="AE2944">
        <v>-6.1603529999999997</v>
      </c>
      <c r="AF2944">
        <v>-6.1603529999999997</v>
      </c>
      <c r="AG2944">
        <v>-12320</v>
      </c>
    </row>
    <row r="2945" spans="1:33" x14ac:dyDescent="0.3">
      <c r="A2945" t="s">
        <v>0</v>
      </c>
      <c r="B2945" s="1">
        <v>42398</v>
      </c>
      <c r="C2945" s="3">
        <v>0.76268136574074064</v>
      </c>
      <c r="D2945" t="s">
        <v>470</v>
      </c>
      <c r="E2945" t="s">
        <v>124</v>
      </c>
      <c r="F2945">
        <v>28.03</v>
      </c>
      <c r="J2945" t="s">
        <v>997</v>
      </c>
      <c r="U2945">
        <v>0.13758200000000001</v>
      </c>
      <c r="V2945">
        <v>4.3333000000000003E-2</v>
      </c>
      <c r="W2945">
        <v>9.8209999999999999E-3</v>
      </c>
      <c r="X2945">
        <v>28.77</v>
      </c>
      <c r="Y2945">
        <v>0.45646700000000001</v>
      </c>
    </row>
    <row r="2946" spans="1:33" x14ac:dyDescent="0.3">
      <c r="A2946" t="s">
        <v>0</v>
      </c>
      <c r="B2946" s="1">
        <v>42398</v>
      </c>
      <c r="C2946" s="3">
        <v>0.7626931944444445</v>
      </c>
      <c r="D2946" t="s">
        <v>470</v>
      </c>
      <c r="E2946" t="s">
        <v>282</v>
      </c>
      <c r="F2946">
        <v>28.05</v>
      </c>
      <c r="Z2946">
        <v>-0.1</v>
      </c>
      <c r="AA2946">
        <v>-6.6670000000000002E-3</v>
      </c>
      <c r="AB2946">
        <v>2.0927000000000001E-2</v>
      </c>
      <c r="AC2946">
        <v>-3.6905E-2</v>
      </c>
      <c r="AD2946">
        <v>0.21142</v>
      </c>
      <c r="AE2946">
        <v>0.37919900000000001</v>
      </c>
      <c r="AF2946">
        <v>0.37919900000000001</v>
      </c>
      <c r="AG2946">
        <v>758</v>
      </c>
    </row>
    <row r="2947" spans="1:33" x14ac:dyDescent="0.3">
      <c r="A2947" t="s">
        <v>0</v>
      </c>
      <c r="B2947" s="1">
        <v>42398</v>
      </c>
      <c r="C2947" s="3">
        <v>0.7626931944444445</v>
      </c>
      <c r="D2947" t="s">
        <v>470</v>
      </c>
      <c r="E2947" t="s">
        <v>124</v>
      </c>
      <c r="F2947">
        <v>28.05</v>
      </c>
      <c r="J2947" t="s">
        <v>998</v>
      </c>
      <c r="U2947">
        <v>0.10338899999999999</v>
      </c>
      <c r="V2947">
        <v>-6.6670000000000002E-3</v>
      </c>
      <c r="W2947">
        <v>4.999E-3</v>
      </c>
      <c r="X2947">
        <v>28.512857</v>
      </c>
      <c r="Y2947">
        <v>0.27132400000000001</v>
      </c>
    </row>
    <row r="2948" spans="1:33" x14ac:dyDescent="0.3">
      <c r="A2948" t="s">
        <v>0</v>
      </c>
      <c r="B2948" s="1">
        <v>42398</v>
      </c>
      <c r="C2948" s="3">
        <v>0.76270398148148155</v>
      </c>
      <c r="D2948" t="s">
        <v>470</v>
      </c>
      <c r="E2948" t="s">
        <v>282</v>
      </c>
      <c r="F2948">
        <v>27.85</v>
      </c>
      <c r="Z2948">
        <v>-0.1</v>
      </c>
      <c r="AA2948">
        <v>6.6667000000000004E-2</v>
      </c>
      <c r="AB2948">
        <v>4.0800000000000003E-2</v>
      </c>
      <c r="AC2948">
        <v>1.9873999999999999E-2</v>
      </c>
      <c r="AD2948">
        <v>0.21074399999999999</v>
      </c>
      <c r="AE2948">
        <v>-16.352215000000001</v>
      </c>
      <c r="AF2948">
        <v>-16.352215000000001</v>
      </c>
      <c r="AG2948">
        <v>-32704</v>
      </c>
    </row>
    <row r="2949" spans="1:33" x14ac:dyDescent="0.3">
      <c r="A2949" t="s">
        <v>0</v>
      </c>
      <c r="B2949" s="1">
        <v>42398</v>
      </c>
      <c r="C2949" s="3">
        <v>0.76270398148148155</v>
      </c>
      <c r="D2949" t="s">
        <v>470</v>
      </c>
      <c r="E2949" t="s">
        <v>124</v>
      </c>
      <c r="F2949">
        <v>27.85</v>
      </c>
      <c r="J2949" t="s">
        <v>999</v>
      </c>
      <c r="U2949">
        <v>7.2713E-2</v>
      </c>
      <c r="V2949">
        <v>6.6667000000000004E-2</v>
      </c>
      <c r="W2949">
        <v>-2.0209999999999998E-3</v>
      </c>
      <c r="X2949">
        <v>28.291429000000001</v>
      </c>
      <c r="Y2949">
        <v>0.15618099999999999</v>
      </c>
    </row>
    <row r="2950" spans="1:33" x14ac:dyDescent="0.3">
      <c r="A2950" t="s">
        <v>0</v>
      </c>
      <c r="B2950" s="1">
        <v>42398</v>
      </c>
      <c r="C2950" s="3">
        <v>0.76271532407407416</v>
      </c>
      <c r="D2950" t="s">
        <v>470</v>
      </c>
      <c r="E2950" t="s">
        <v>282</v>
      </c>
      <c r="F2950">
        <v>27.42</v>
      </c>
      <c r="Z2950">
        <v>-0.1</v>
      </c>
      <c r="AA2950">
        <v>0.14333299999999999</v>
      </c>
      <c r="AB2950">
        <v>9.7420000000000007E-2</v>
      </c>
      <c r="AC2950">
        <v>5.6619999999999997E-2</v>
      </c>
      <c r="AD2950">
        <v>0.20979600000000001</v>
      </c>
      <c r="AE2950">
        <v>-30.681653000000001</v>
      </c>
      <c r="AF2950">
        <v>-30.681653000000001</v>
      </c>
      <c r="AG2950">
        <v>-61363</v>
      </c>
    </row>
    <row r="2951" spans="1:33" x14ac:dyDescent="0.3">
      <c r="A2951" t="s">
        <v>0</v>
      </c>
      <c r="B2951" s="1">
        <v>42398</v>
      </c>
      <c r="C2951" s="3">
        <v>0.76271532407407416</v>
      </c>
      <c r="D2951" t="s">
        <v>470</v>
      </c>
      <c r="E2951" t="s">
        <v>124</v>
      </c>
      <c r="F2951">
        <v>27.42</v>
      </c>
      <c r="J2951" t="s">
        <v>1000</v>
      </c>
      <c r="U2951">
        <v>6.4226000000000005E-2</v>
      </c>
      <c r="V2951">
        <v>0.14333299999999999</v>
      </c>
      <c r="W2951">
        <v>-7.574E-3</v>
      </c>
      <c r="X2951">
        <v>28.067143000000002</v>
      </c>
      <c r="Y2951">
        <v>0.14272399999999999</v>
      </c>
    </row>
    <row r="2952" spans="1:33" x14ac:dyDescent="0.3">
      <c r="A2952" t="s">
        <v>0</v>
      </c>
      <c r="B2952" s="1">
        <v>42398</v>
      </c>
      <c r="C2952" s="3">
        <v>0.76272751157407415</v>
      </c>
      <c r="D2952" t="s">
        <v>470</v>
      </c>
      <c r="E2952" t="s">
        <v>282</v>
      </c>
      <c r="F2952">
        <v>27.11</v>
      </c>
      <c r="Z2952">
        <v>-0.1</v>
      </c>
      <c r="AA2952">
        <v>0.10333299999999999</v>
      </c>
      <c r="AB2952">
        <v>0.107212</v>
      </c>
      <c r="AC2952">
        <v>9.7920000000000004E-3</v>
      </c>
      <c r="AD2952">
        <v>0.20880199999999999</v>
      </c>
      <c r="AE2952">
        <v>-18.978245000000001</v>
      </c>
      <c r="AF2952">
        <v>-18.978245000000001</v>
      </c>
      <c r="AG2952">
        <v>-37956</v>
      </c>
    </row>
    <row r="2953" spans="1:33" x14ac:dyDescent="0.3">
      <c r="A2953" t="s">
        <v>0</v>
      </c>
      <c r="B2953" s="1">
        <v>42398</v>
      </c>
      <c r="C2953" s="3">
        <v>0.76272751157407415</v>
      </c>
      <c r="D2953" t="s">
        <v>470</v>
      </c>
      <c r="E2953" t="s">
        <v>124</v>
      </c>
      <c r="F2953">
        <v>27.11</v>
      </c>
      <c r="J2953" t="s">
        <v>1001</v>
      </c>
      <c r="U2953">
        <v>7.9927999999999999E-2</v>
      </c>
      <c r="V2953">
        <v>0.10333299999999999</v>
      </c>
      <c r="W2953">
        <v>-8.9060000000000007E-3</v>
      </c>
      <c r="X2953">
        <v>27.851429</v>
      </c>
      <c r="Y2953">
        <v>0.19018099999999999</v>
      </c>
    </row>
    <row r="2954" spans="1:33" x14ac:dyDescent="0.3">
      <c r="A2954" t="s">
        <v>0</v>
      </c>
      <c r="B2954" s="1">
        <v>42398</v>
      </c>
      <c r="C2954" s="3">
        <v>0.76273790509259254</v>
      </c>
      <c r="D2954" t="s">
        <v>470</v>
      </c>
      <c r="E2954" t="s">
        <v>282</v>
      </c>
      <c r="F2954">
        <v>26.94</v>
      </c>
      <c r="Z2954">
        <v>-0.1</v>
      </c>
      <c r="AA2954">
        <v>5.6667000000000002E-2</v>
      </c>
      <c r="AB2954">
        <v>8.1604999999999997E-2</v>
      </c>
      <c r="AC2954">
        <v>-2.5607000000000001E-2</v>
      </c>
      <c r="AD2954">
        <v>0.20793</v>
      </c>
      <c r="AE2954">
        <v>-7.4909410000000003</v>
      </c>
      <c r="AF2954">
        <v>-7.4909410000000003</v>
      </c>
      <c r="AG2954">
        <v>-14981</v>
      </c>
    </row>
    <row r="2955" spans="1:33" x14ac:dyDescent="0.3">
      <c r="A2955" t="s">
        <v>0</v>
      </c>
      <c r="B2955" s="1">
        <v>42398</v>
      </c>
      <c r="C2955" s="3">
        <v>0.76273790509259254</v>
      </c>
      <c r="D2955" t="s">
        <v>470</v>
      </c>
      <c r="E2955" t="s">
        <v>124</v>
      </c>
      <c r="F2955">
        <v>26.94</v>
      </c>
      <c r="J2955" t="s">
        <v>1002</v>
      </c>
      <c r="U2955">
        <v>0.10278</v>
      </c>
      <c r="V2955">
        <v>5.6667000000000002E-2</v>
      </c>
      <c r="W2955">
        <v>-5.7650000000000002E-3</v>
      </c>
      <c r="X2955">
        <v>27.651429</v>
      </c>
      <c r="Y2955">
        <v>0.24218100000000001</v>
      </c>
    </row>
    <row r="2956" spans="1:33" x14ac:dyDescent="0.3">
      <c r="A2956" t="s">
        <v>0</v>
      </c>
      <c r="B2956" s="1">
        <v>42398</v>
      </c>
      <c r="C2956" s="3">
        <v>0.76274921296296305</v>
      </c>
      <c r="D2956" t="s">
        <v>470</v>
      </c>
      <c r="E2956" t="s">
        <v>282</v>
      </c>
      <c r="F2956">
        <v>26.76</v>
      </c>
      <c r="Z2956">
        <v>-0.1</v>
      </c>
      <c r="AA2956">
        <v>0.06</v>
      </c>
      <c r="AB2956">
        <v>6.7154000000000005E-2</v>
      </c>
      <c r="AC2956">
        <v>-1.4449999999999999E-2</v>
      </c>
      <c r="AD2956">
        <v>0.20712700000000001</v>
      </c>
      <c r="AE2956">
        <v>-9.3109730000000006</v>
      </c>
      <c r="AF2956">
        <v>-9.3109730000000006</v>
      </c>
      <c r="AG2956">
        <v>-18621</v>
      </c>
    </row>
    <row r="2957" spans="1:33" x14ac:dyDescent="0.3">
      <c r="A2957" t="s">
        <v>0</v>
      </c>
      <c r="B2957" s="1">
        <v>42398</v>
      </c>
      <c r="C2957" s="3">
        <v>0.76274921296296305</v>
      </c>
      <c r="D2957" t="s">
        <v>470</v>
      </c>
      <c r="E2957" t="s">
        <v>124</v>
      </c>
      <c r="F2957">
        <v>26.76</v>
      </c>
      <c r="J2957" t="s">
        <v>1003</v>
      </c>
      <c r="U2957">
        <v>0.117308</v>
      </c>
      <c r="V2957">
        <v>0.06</v>
      </c>
      <c r="W2957">
        <v>-4.1399999999999998E-4</v>
      </c>
      <c r="X2957">
        <v>27.451429000000001</v>
      </c>
      <c r="Y2957">
        <v>0.28484799999999999</v>
      </c>
    </row>
    <row r="2958" spans="1:33" x14ac:dyDescent="0.3">
      <c r="A2958" t="s">
        <v>0</v>
      </c>
      <c r="B2958" s="1">
        <v>42398</v>
      </c>
      <c r="C2958" s="3">
        <v>0.76276050925925931</v>
      </c>
      <c r="D2958" t="s">
        <v>470</v>
      </c>
      <c r="E2958" t="s">
        <v>282</v>
      </c>
      <c r="F2958">
        <v>26.39</v>
      </c>
      <c r="Z2958">
        <v>-0.1</v>
      </c>
      <c r="AA2958">
        <v>0.123333</v>
      </c>
      <c r="AB2958">
        <v>9.5196000000000003E-2</v>
      </c>
      <c r="AC2958">
        <v>2.8042000000000001E-2</v>
      </c>
      <c r="AD2958">
        <v>0.20619100000000001</v>
      </c>
      <c r="AE2958">
        <v>-22.886375000000001</v>
      </c>
      <c r="AF2958">
        <v>-22.886375000000001</v>
      </c>
      <c r="AG2958">
        <v>-45772</v>
      </c>
    </row>
    <row r="2959" spans="1:33" x14ac:dyDescent="0.3">
      <c r="A2959" t="s">
        <v>0</v>
      </c>
      <c r="B2959" s="1">
        <v>42398</v>
      </c>
      <c r="C2959" s="3">
        <v>0.76276050925925931</v>
      </c>
      <c r="D2959" t="s">
        <v>470</v>
      </c>
      <c r="E2959" t="s">
        <v>124</v>
      </c>
      <c r="F2959">
        <v>26.39</v>
      </c>
      <c r="J2959" t="s">
        <v>1004</v>
      </c>
      <c r="U2959">
        <v>0.11989</v>
      </c>
      <c r="V2959">
        <v>0.123333</v>
      </c>
      <c r="W2959">
        <v>3.9509999999999997E-3</v>
      </c>
      <c r="X2959">
        <v>27.217143</v>
      </c>
      <c r="Y2959">
        <v>0.35278999999999999</v>
      </c>
    </row>
    <row r="2960" spans="1:33" x14ac:dyDescent="0.3">
      <c r="A2960" t="s">
        <v>0</v>
      </c>
      <c r="B2960" s="1">
        <v>42398</v>
      </c>
      <c r="C2960" s="3">
        <v>0.76277269675925929</v>
      </c>
      <c r="D2960" t="s">
        <v>470</v>
      </c>
      <c r="E2960" t="s">
        <v>282</v>
      </c>
      <c r="F2960">
        <v>25.86</v>
      </c>
      <c r="Z2960">
        <v>-0.1</v>
      </c>
      <c r="AA2960">
        <v>0.17666699999999999</v>
      </c>
      <c r="AB2960">
        <v>0.141627</v>
      </c>
      <c r="AC2960">
        <v>4.6431E-2</v>
      </c>
      <c r="AD2960">
        <v>0.20503099999999999</v>
      </c>
      <c r="AE2960">
        <v>-31.505410999999999</v>
      </c>
      <c r="AF2960">
        <v>-31.505410999999999</v>
      </c>
      <c r="AG2960">
        <v>-63010</v>
      </c>
    </row>
    <row r="2961" spans="1:35" x14ac:dyDescent="0.3">
      <c r="A2961" t="s">
        <v>0</v>
      </c>
      <c r="B2961" s="1">
        <v>42398</v>
      </c>
      <c r="C2961" s="3">
        <v>0.76277269675925929</v>
      </c>
      <c r="D2961" t="s">
        <v>470</v>
      </c>
      <c r="E2961" t="s">
        <v>124</v>
      </c>
      <c r="F2961">
        <v>25.86</v>
      </c>
      <c r="J2961" t="s">
        <v>1005</v>
      </c>
      <c r="U2961">
        <v>0.12271600000000001</v>
      </c>
      <c r="V2961">
        <v>0.17666699999999999</v>
      </c>
      <c r="W2961">
        <v>5.4799999999999996E-3</v>
      </c>
      <c r="X2961">
        <v>26.904285999999999</v>
      </c>
      <c r="Y2961">
        <v>0.42996200000000001</v>
      </c>
    </row>
    <row r="2962" spans="1:35" x14ac:dyDescent="0.3">
      <c r="A2962" t="s">
        <v>0</v>
      </c>
      <c r="B2962" s="1">
        <v>42398</v>
      </c>
      <c r="C2962" s="3">
        <v>0.76278370370370363</v>
      </c>
      <c r="D2962" t="s">
        <v>470</v>
      </c>
      <c r="E2962" t="s">
        <v>282</v>
      </c>
      <c r="F2962">
        <v>25.5</v>
      </c>
      <c r="Z2962">
        <v>-0.1</v>
      </c>
      <c r="AA2962">
        <v>0.12</v>
      </c>
      <c r="AB2962">
        <v>0.13564000000000001</v>
      </c>
      <c r="AC2962">
        <v>-5.9870000000000001E-3</v>
      </c>
      <c r="AD2962">
        <v>0.2039</v>
      </c>
      <c r="AE2962">
        <v>-17.049617000000001</v>
      </c>
      <c r="AF2962">
        <v>-17.049617000000001</v>
      </c>
      <c r="AG2962">
        <v>-34099</v>
      </c>
    </row>
    <row r="2963" spans="1:35" x14ac:dyDescent="0.3">
      <c r="A2963" t="s">
        <v>0</v>
      </c>
      <c r="B2963" s="1">
        <v>42398</v>
      </c>
      <c r="C2963" s="3">
        <v>0.76278370370370363</v>
      </c>
      <c r="D2963" t="s">
        <v>470</v>
      </c>
      <c r="E2963" t="s">
        <v>124</v>
      </c>
      <c r="F2963">
        <v>25.5</v>
      </c>
      <c r="J2963" t="s">
        <v>1006</v>
      </c>
      <c r="U2963">
        <v>0.137965</v>
      </c>
      <c r="V2963">
        <v>0.12</v>
      </c>
      <c r="W2963">
        <v>4.9100000000000003E-3</v>
      </c>
      <c r="X2963">
        <v>26.568570999999999</v>
      </c>
      <c r="Y2963">
        <v>0.47808099999999998</v>
      </c>
    </row>
    <row r="2964" spans="1:35" x14ac:dyDescent="0.3">
      <c r="A2964" t="s">
        <v>0</v>
      </c>
      <c r="B2964" s="1">
        <v>42398</v>
      </c>
      <c r="C2964" s="3">
        <v>0.76279252314814816</v>
      </c>
      <c r="D2964" t="s">
        <v>470</v>
      </c>
      <c r="E2964" t="s">
        <v>1007</v>
      </c>
      <c r="F2964">
        <v>25.5</v>
      </c>
      <c r="G2964">
        <v>53.286054</v>
      </c>
      <c r="H2964">
        <v>31.9</v>
      </c>
      <c r="AH2964">
        <v>1.41625</v>
      </c>
      <c r="AI2964">
        <v>-100</v>
      </c>
    </row>
    <row r="2965" spans="1:35" x14ac:dyDescent="0.3">
      <c r="A2965" t="s">
        <v>0</v>
      </c>
      <c r="B2965" s="1">
        <v>42398</v>
      </c>
      <c r="C2965" s="3">
        <v>0.76279377314814811</v>
      </c>
      <c r="D2965" t="s">
        <v>470</v>
      </c>
      <c r="E2965" t="s">
        <v>1007</v>
      </c>
      <c r="F2965">
        <v>25.5</v>
      </c>
      <c r="G2965">
        <v>53.286054</v>
      </c>
      <c r="H2965">
        <v>31.9</v>
      </c>
      <c r="AH2965">
        <v>1.41625</v>
      </c>
      <c r="AI2965">
        <v>-100</v>
      </c>
    </row>
    <row r="2966" spans="1:35" x14ac:dyDescent="0.3">
      <c r="A2966" t="s">
        <v>0</v>
      </c>
      <c r="B2966" s="1">
        <v>42398</v>
      </c>
      <c r="C2966" s="3">
        <v>0.76279502314814807</v>
      </c>
      <c r="D2966" t="s">
        <v>470</v>
      </c>
      <c r="E2966" t="s">
        <v>282</v>
      </c>
      <c r="F2966">
        <v>25.32</v>
      </c>
      <c r="Z2966">
        <v>0.1</v>
      </c>
      <c r="AA2966">
        <v>0.06</v>
      </c>
      <c r="AB2966">
        <v>9.4891000000000003E-2</v>
      </c>
      <c r="AC2966">
        <v>-4.0749E-2</v>
      </c>
      <c r="AD2966">
        <v>0.20392399999999999</v>
      </c>
      <c r="AE2966">
        <v>11.479001</v>
      </c>
      <c r="AF2966">
        <v>11.479001</v>
      </c>
      <c r="AG2966">
        <v>22958</v>
      </c>
    </row>
    <row r="2967" spans="1:35" x14ac:dyDescent="0.3">
      <c r="A2967" t="s">
        <v>0</v>
      </c>
      <c r="B2967" s="1">
        <v>42398</v>
      </c>
      <c r="C2967" s="3">
        <v>0.76279502314814807</v>
      </c>
      <c r="D2967" t="s">
        <v>470</v>
      </c>
      <c r="E2967" t="s">
        <v>124</v>
      </c>
      <c r="F2967">
        <v>25.32</v>
      </c>
      <c r="J2967" t="s">
        <v>1008</v>
      </c>
      <c r="U2967">
        <v>0.154588</v>
      </c>
      <c r="V2967">
        <v>0.06</v>
      </c>
      <c r="W2967">
        <v>4.1879999999999999E-3</v>
      </c>
      <c r="X2967">
        <v>26.268571000000001</v>
      </c>
      <c r="Y2967">
        <v>0.51208100000000001</v>
      </c>
    </row>
    <row r="2968" spans="1:35" x14ac:dyDescent="0.3">
      <c r="A2968" t="s">
        <v>0</v>
      </c>
      <c r="B2968" s="1">
        <v>42398</v>
      </c>
      <c r="C2968" s="3">
        <v>0.76280576388888888</v>
      </c>
      <c r="D2968" t="s">
        <v>470</v>
      </c>
      <c r="E2968" t="s">
        <v>282</v>
      </c>
      <c r="F2968">
        <v>25.46</v>
      </c>
      <c r="Z2968">
        <v>0.1</v>
      </c>
      <c r="AA2968">
        <v>-4.6667E-2</v>
      </c>
      <c r="AB2968">
        <v>1.5155E-2</v>
      </c>
      <c r="AC2968">
        <v>-7.9736000000000001E-2</v>
      </c>
      <c r="AD2968">
        <v>0.20433100000000001</v>
      </c>
      <c r="AE2968">
        <v>28.254531</v>
      </c>
      <c r="AF2968">
        <v>28.254531</v>
      </c>
      <c r="AG2968">
        <v>56509</v>
      </c>
    </row>
    <row r="2969" spans="1:35" x14ac:dyDescent="0.3">
      <c r="A2969" t="s">
        <v>0</v>
      </c>
      <c r="B2969" s="1">
        <v>42398</v>
      </c>
      <c r="C2969" s="3">
        <v>0.76280576388888888</v>
      </c>
      <c r="D2969" t="s">
        <v>470</v>
      </c>
      <c r="E2969" t="s">
        <v>124</v>
      </c>
      <c r="F2969">
        <v>25.46</v>
      </c>
      <c r="J2969" t="s">
        <v>1009</v>
      </c>
      <c r="U2969">
        <v>0.144957</v>
      </c>
      <c r="V2969">
        <v>-4.6667E-2</v>
      </c>
      <c r="W2969">
        <v>3.7139999999999999E-3</v>
      </c>
      <c r="X2969">
        <v>26.032857</v>
      </c>
      <c r="Y2969">
        <v>0.438224</v>
      </c>
    </row>
    <row r="2970" spans="1:35" x14ac:dyDescent="0.3">
      <c r="A2970" t="s">
        <v>0</v>
      </c>
      <c r="B2970" s="1">
        <v>42398</v>
      </c>
      <c r="C2970" s="3">
        <v>0.76281706018518525</v>
      </c>
      <c r="D2970" t="s">
        <v>470</v>
      </c>
      <c r="E2970" t="s">
        <v>282</v>
      </c>
      <c r="F2970">
        <v>25.49</v>
      </c>
      <c r="Z2970">
        <v>0.1</v>
      </c>
      <c r="AA2970">
        <v>-0.01</v>
      </c>
      <c r="AB2970">
        <v>-7.5430000000000002E-3</v>
      </c>
      <c r="AC2970">
        <v>-2.2697999999999999E-2</v>
      </c>
      <c r="AD2970">
        <v>0.204848</v>
      </c>
      <c r="AE2970">
        <v>14.860559</v>
      </c>
      <c r="AF2970">
        <v>14.860559</v>
      </c>
      <c r="AG2970">
        <v>29721</v>
      </c>
    </row>
    <row r="2971" spans="1:35" x14ac:dyDescent="0.3">
      <c r="A2971" t="s">
        <v>0</v>
      </c>
      <c r="B2971" s="1">
        <v>42398</v>
      </c>
      <c r="C2971" s="3">
        <v>0.76281706018518525</v>
      </c>
      <c r="D2971" t="s">
        <v>470</v>
      </c>
      <c r="E2971" t="s">
        <v>124</v>
      </c>
      <c r="F2971">
        <v>25.49</v>
      </c>
      <c r="J2971" t="s">
        <v>1010</v>
      </c>
      <c r="U2971">
        <v>0.10197299999999999</v>
      </c>
      <c r="V2971">
        <v>-0.01</v>
      </c>
      <c r="W2971">
        <v>1.8E-3</v>
      </c>
      <c r="X2971">
        <v>25.825714000000001</v>
      </c>
      <c r="Y2971">
        <v>0.30012899999999998</v>
      </c>
    </row>
    <row r="2972" spans="1:35" x14ac:dyDescent="0.3">
      <c r="A2972" t="s">
        <v>0</v>
      </c>
      <c r="B2972" s="1">
        <v>42398</v>
      </c>
      <c r="C2972" s="3">
        <v>0.76282837962962968</v>
      </c>
      <c r="D2972" t="s">
        <v>470</v>
      </c>
      <c r="E2972" t="s">
        <v>282</v>
      </c>
      <c r="F2972">
        <v>25.35</v>
      </c>
      <c r="Z2972">
        <v>0.1</v>
      </c>
      <c r="AA2972">
        <v>4.6667E-2</v>
      </c>
      <c r="AB2972">
        <v>1.8485999999999999E-2</v>
      </c>
      <c r="AC2972">
        <v>2.6029E-2</v>
      </c>
      <c r="AD2972">
        <v>0.205239</v>
      </c>
      <c r="AE2972">
        <v>-0.21509</v>
      </c>
      <c r="AF2972">
        <v>-0.21509</v>
      </c>
      <c r="AG2972">
        <v>-430</v>
      </c>
    </row>
    <row r="2973" spans="1:35" x14ac:dyDescent="0.3">
      <c r="A2973" t="s">
        <v>0</v>
      </c>
      <c r="B2973" s="1">
        <v>42398</v>
      </c>
      <c r="C2973" s="3">
        <v>0.76282837962962968</v>
      </c>
      <c r="D2973" t="s">
        <v>470</v>
      </c>
      <c r="E2973" t="s">
        <v>124</v>
      </c>
      <c r="F2973">
        <v>25.35</v>
      </c>
      <c r="J2973" t="s">
        <v>1011</v>
      </c>
      <c r="U2973">
        <v>5.1173999999999997E-2</v>
      </c>
      <c r="V2973">
        <v>4.6667E-2</v>
      </c>
      <c r="W2973">
        <v>-2.8930000000000002E-3</v>
      </c>
      <c r="X2973">
        <v>25.624286000000001</v>
      </c>
      <c r="Y2973">
        <v>0.14502899999999999</v>
      </c>
    </row>
    <row r="2974" spans="1:35" x14ac:dyDescent="0.3">
      <c r="A2974" t="s">
        <v>0</v>
      </c>
      <c r="B2974" s="1">
        <v>42398</v>
      </c>
      <c r="C2974" s="3">
        <v>0.7628396643518518</v>
      </c>
      <c r="D2974" t="s">
        <v>470</v>
      </c>
      <c r="E2974" t="s">
        <v>282</v>
      </c>
      <c r="F2974">
        <v>24.76</v>
      </c>
      <c r="Z2974">
        <v>0.1</v>
      </c>
      <c r="AA2974">
        <v>0.19666700000000001</v>
      </c>
      <c r="AB2974">
        <v>0.115879</v>
      </c>
      <c r="AC2974">
        <v>9.7392999999999993E-2</v>
      </c>
      <c r="AD2974">
        <v>0.20516300000000001</v>
      </c>
      <c r="AE2974">
        <v>-27.036632999999998</v>
      </c>
      <c r="AF2974">
        <v>-27.036632999999998</v>
      </c>
      <c r="AG2974">
        <v>-54073</v>
      </c>
    </row>
    <row r="2975" spans="1:35" x14ac:dyDescent="0.3">
      <c r="A2975" t="s">
        <v>0</v>
      </c>
      <c r="B2975" s="1">
        <v>42398</v>
      </c>
      <c r="C2975" s="3">
        <v>0.7628396643518518</v>
      </c>
      <c r="D2975" t="s">
        <v>470</v>
      </c>
      <c r="E2975" t="s">
        <v>124</v>
      </c>
      <c r="F2975">
        <v>24.76</v>
      </c>
      <c r="J2975" t="s">
        <v>1012</v>
      </c>
      <c r="U2975">
        <v>3.5312999999999997E-2</v>
      </c>
      <c r="V2975">
        <v>0.19666700000000001</v>
      </c>
      <c r="W2975">
        <v>-8.6510000000000007E-3</v>
      </c>
      <c r="X2975">
        <v>25.391428999999999</v>
      </c>
      <c r="Y2975">
        <v>0.10854800000000001</v>
      </c>
    </row>
    <row r="2976" spans="1:35" x14ac:dyDescent="0.3">
      <c r="A2976" t="s">
        <v>0</v>
      </c>
      <c r="B2976" s="1">
        <v>42398</v>
      </c>
      <c r="C2976" s="3">
        <v>0.76285099537037038</v>
      </c>
      <c r="D2976" t="s">
        <v>470</v>
      </c>
      <c r="E2976" t="s">
        <v>282</v>
      </c>
      <c r="F2976">
        <v>24.25</v>
      </c>
      <c r="Z2976">
        <v>0.1</v>
      </c>
      <c r="AA2976">
        <v>0.17</v>
      </c>
      <c r="AB2976">
        <v>0.15598899999999999</v>
      </c>
      <c r="AC2976">
        <v>4.011E-2</v>
      </c>
      <c r="AD2976">
        <v>0.20489399999999999</v>
      </c>
      <c r="AE2976">
        <v>-14.970064000000001</v>
      </c>
      <c r="AF2976">
        <v>-14.970064000000001</v>
      </c>
      <c r="AG2976">
        <v>-29940</v>
      </c>
    </row>
    <row r="2977" spans="1:33" x14ac:dyDescent="0.3">
      <c r="A2977" t="s">
        <v>0</v>
      </c>
      <c r="B2977" s="1">
        <v>42398</v>
      </c>
      <c r="C2977" s="3">
        <v>0.76285099537037038</v>
      </c>
      <c r="D2977" t="s">
        <v>470</v>
      </c>
      <c r="E2977" t="s">
        <v>124</v>
      </c>
      <c r="F2977">
        <v>24.25</v>
      </c>
      <c r="J2977" t="s">
        <v>1013</v>
      </c>
      <c r="U2977">
        <v>6.9260000000000002E-2</v>
      </c>
      <c r="V2977">
        <v>0.17</v>
      </c>
      <c r="W2977">
        <v>-1.1015E-2</v>
      </c>
      <c r="X2977">
        <v>25.161428999999998</v>
      </c>
      <c r="Y2977">
        <v>0.227381</v>
      </c>
    </row>
    <row r="2978" spans="1:33" x14ac:dyDescent="0.3">
      <c r="A2978" t="s">
        <v>0</v>
      </c>
      <c r="B2978" s="1">
        <v>42398</v>
      </c>
      <c r="C2978" s="3">
        <v>0.76286229166666664</v>
      </c>
      <c r="D2978" t="s">
        <v>470</v>
      </c>
      <c r="E2978" t="s">
        <v>282</v>
      </c>
      <c r="F2978">
        <v>23.92</v>
      </c>
      <c r="Z2978">
        <v>0.1</v>
      </c>
      <c r="AA2978">
        <v>0.11</v>
      </c>
      <c r="AB2978">
        <v>0.13636100000000001</v>
      </c>
      <c r="AC2978">
        <v>-1.9628E-2</v>
      </c>
      <c r="AD2978">
        <v>0.20471900000000001</v>
      </c>
      <c r="AE2978">
        <v>2.5302750000000001</v>
      </c>
      <c r="AF2978">
        <v>2.5302750000000001</v>
      </c>
      <c r="AG2978">
        <v>5060</v>
      </c>
    </row>
    <row r="2979" spans="1:33" x14ac:dyDescent="0.3">
      <c r="A2979" t="s">
        <v>0</v>
      </c>
      <c r="B2979" s="1">
        <v>42398</v>
      </c>
      <c r="C2979" s="3">
        <v>0.76286229166666664</v>
      </c>
      <c r="D2979" t="s">
        <v>470</v>
      </c>
      <c r="E2979" t="s">
        <v>124</v>
      </c>
      <c r="F2979">
        <v>23.92</v>
      </c>
      <c r="J2979" t="s">
        <v>1014</v>
      </c>
      <c r="U2979">
        <v>0.125947</v>
      </c>
      <c r="V2979">
        <v>0.11</v>
      </c>
      <c r="W2979">
        <v>-6.764E-3</v>
      </c>
      <c r="X2979">
        <v>24.935714000000001</v>
      </c>
      <c r="Y2979">
        <v>0.40569499999999997</v>
      </c>
    </row>
    <row r="2980" spans="1:33" x14ac:dyDescent="0.3">
      <c r="A2980" t="s">
        <v>0</v>
      </c>
      <c r="B2980" s="1">
        <v>42398</v>
      </c>
      <c r="C2980" s="3">
        <v>0.76287358796296301</v>
      </c>
      <c r="D2980" t="s">
        <v>470</v>
      </c>
      <c r="E2980" t="s">
        <v>282</v>
      </c>
      <c r="F2980">
        <v>23.83</v>
      </c>
      <c r="Z2980">
        <v>0.1</v>
      </c>
      <c r="AA2980">
        <v>0.03</v>
      </c>
      <c r="AB2980">
        <v>7.7743000000000007E-2</v>
      </c>
      <c r="AC2980">
        <v>-5.8618000000000003E-2</v>
      </c>
      <c r="AD2980">
        <v>0.20482600000000001</v>
      </c>
      <c r="AE2980">
        <v>17.616734999999998</v>
      </c>
      <c r="AF2980">
        <v>17.616734999999998</v>
      </c>
      <c r="AG2980">
        <v>35233</v>
      </c>
    </row>
    <row r="2981" spans="1:33" x14ac:dyDescent="0.3">
      <c r="A2981" t="s">
        <v>0</v>
      </c>
      <c r="B2981" s="1">
        <v>42398</v>
      </c>
      <c r="C2981" s="3">
        <v>0.76287358796296301</v>
      </c>
      <c r="D2981" t="s">
        <v>470</v>
      </c>
      <c r="E2981" t="s">
        <v>124</v>
      </c>
      <c r="F2981">
        <v>23.83</v>
      </c>
      <c r="J2981" t="s">
        <v>1015</v>
      </c>
      <c r="U2981">
        <v>0.16259100000000001</v>
      </c>
      <c r="V2981">
        <v>0.03</v>
      </c>
      <c r="W2981">
        <v>2.3050000000000002E-3</v>
      </c>
      <c r="X2981">
        <v>24.722857000000001</v>
      </c>
      <c r="Y2981">
        <v>0.53198999999999996</v>
      </c>
    </row>
    <row r="2982" spans="1:33" x14ac:dyDescent="0.3">
      <c r="A2982" t="s">
        <v>0</v>
      </c>
      <c r="B2982" s="1">
        <v>42398</v>
      </c>
      <c r="C2982" s="3">
        <v>0.7628850231481481</v>
      </c>
      <c r="D2982" t="s">
        <v>470</v>
      </c>
      <c r="E2982" t="s">
        <v>282</v>
      </c>
      <c r="F2982">
        <v>23.94</v>
      </c>
      <c r="Z2982">
        <v>0.1</v>
      </c>
      <c r="AA2982">
        <v>-3.6666999999999998E-2</v>
      </c>
      <c r="AB2982">
        <v>1.0277E-2</v>
      </c>
      <c r="AC2982">
        <v>-6.7465999999999998E-2</v>
      </c>
      <c r="AD2982">
        <v>0.205257</v>
      </c>
      <c r="AE2982">
        <v>25.373614</v>
      </c>
      <c r="AF2982">
        <v>25.373614</v>
      </c>
      <c r="AG2982">
        <v>50747</v>
      </c>
    </row>
    <row r="2983" spans="1:33" x14ac:dyDescent="0.3">
      <c r="A2983" t="s">
        <v>0</v>
      </c>
      <c r="B2983" s="1">
        <v>42398</v>
      </c>
      <c r="C2983" s="3">
        <v>0.7628850231481481</v>
      </c>
      <c r="D2983" t="s">
        <v>470</v>
      </c>
      <c r="E2983" t="s">
        <v>124</v>
      </c>
      <c r="F2983">
        <v>23.94</v>
      </c>
      <c r="J2983" t="s">
        <v>1016</v>
      </c>
      <c r="U2983">
        <v>0.149533</v>
      </c>
      <c r="V2983">
        <v>-3.6666999999999998E-2</v>
      </c>
      <c r="W2983">
        <v>9.8840000000000004E-3</v>
      </c>
      <c r="X2983">
        <v>24.505714000000001</v>
      </c>
      <c r="Y2983">
        <v>0.488562</v>
      </c>
    </row>
    <row r="2984" spans="1:33" x14ac:dyDescent="0.3">
      <c r="A2984" t="s">
        <v>0</v>
      </c>
      <c r="B2984" s="1">
        <v>42398</v>
      </c>
      <c r="C2984" s="3">
        <v>0.76289621527777784</v>
      </c>
      <c r="D2984" t="s">
        <v>470</v>
      </c>
      <c r="E2984" t="s">
        <v>282</v>
      </c>
      <c r="F2984">
        <v>23.94</v>
      </c>
      <c r="Z2984">
        <v>0.1</v>
      </c>
      <c r="AA2984">
        <v>0</v>
      </c>
      <c r="AB2984">
        <v>-3.101E-3</v>
      </c>
      <c r="AC2984">
        <v>-1.3377999999999999E-2</v>
      </c>
      <c r="AD2984">
        <v>0.20575199999999999</v>
      </c>
      <c r="AE2984">
        <v>12.020777000000001</v>
      </c>
      <c r="AF2984">
        <v>12.020777000000001</v>
      </c>
      <c r="AG2984">
        <v>24041</v>
      </c>
    </row>
    <row r="2985" spans="1:33" x14ac:dyDescent="0.3">
      <c r="A2985" t="s">
        <v>0</v>
      </c>
      <c r="B2985" s="1">
        <v>42398</v>
      </c>
      <c r="C2985" s="3">
        <v>0.76289621527777784</v>
      </c>
      <c r="D2985" t="s">
        <v>470</v>
      </c>
      <c r="E2985" t="s">
        <v>124</v>
      </c>
      <c r="F2985">
        <v>23.94</v>
      </c>
      <c r="J2985" t="s">
        <v>1017</v>
      </c>
      <c r="U2985">
        <v>9.6879000000000007E-2</v>
      </c>
      <c r="V2985">
        <v>0</v>
      </c>
      <c r="W2985">
        <v>1.0054E-2</v>
      </c>
      <c r="X2985">
        <v>24.284286000000002</v>
      </c>
      <c r="Y2985">
        <v>0.32322899999999999</v>
      </c>
    </row>
    <row r="2986" spans="1:33" x14ac:dyDescent="0.3">
      <c r="A2986" t="s">
        <v>0</v>
      </c>
      <c r="B2986" s="1">
        <v>42398</v>
      </c>
      <c r="C2986" s="3">
        <v>0.76292259259259254</v>
      </c>
      <c r="D2986" t="s">
        <v>470</v>
      </c>
      <c r="E2986" t="s">
        <v>117</v>
      </c>
      <c r="K2986">
        <v>1129.3942870000001</v>
      </c>
      <c r="L2986">
        <v>16.816666999999999</v>
      </c>
      <c r="M2986">
        <v>19.547028000000001</v>
      </c>
      <c r="N2986">
        <v>17.200282999999999</v>
      </c>
    </row>
    <row r="2987" spans="1:33" x14ac:dyDescent="0.3">
      <c r="A2987" t="s">
        <v>0</v>
      </c>
      <c r="B2987" s="1">
        <v>42398</v>
      </c>
      <c r="C2987" s="3">
        <v>0.7629075115740741</v>
      </c>
      <c r="D2987" t="s">
        <v>470</v>
      </c>
      <c r="E2987" t="s">
        <v>282</v>
      </c>
      <c r="F2987">
        <v>23.81</v>
      </c>
      <c r="Z2987">
        <v>0.1</v>
      </c>
      <c r="AA2987">
        <v>4.3333000000000003E-2</v>
      </c>
      <c r="AB2987">
        <v>1.9907999999999999E-2</v>
      </c>
      <c r="AC2987">
        <v>2.3009000000000002E-2</v>
      </c>
      <c r="AD2987">
        <v>0.20613600000000001</v>
      </c>
      <c r="AE2987">
        <v>0.477377</v>
      </c>
      <c r="AF2987">
        <v>0.477377</v>
      </c>
      <c r="AG2987">
        <v>954</v>
      </c>
    </row>
    <row r="2988" spans="1:33" x14ac:dyDescent="0.3">
      <c r="A2988" t="s">
        <v>0</v>
      </c>
      <c r="B2988" s="1">
        <v>42398</v>
      </c>
      <c r="C2988" s="3">
        <v>0.7629075115740741</v>
      </c>
      <c r="D2988" t="s">
        <v>470</v>
      </c>
      <c r="E2988" t="s">
        <v>124</v>
      </c>
      <c r="F2988">
        <v>23.81</v>
      </c>
      <c r="J2988" t="s">
        <v>1018</v>
      </c>
      <c r="U2988">
        <v>4.3566000000000001E-2</v>
      </c>
      <c r="V2988">
        <v>4.3333000000000003E-2</v>
      </c>
      <c r="W2988">
        <v>2.379E-3</v>
      </c>
      <c r="X2988">
        <v>24.064285999999999</v>
      </c>
      <c r="Y2988">
        <v>0.11496199999999999</v>
      </c>
    </row>
    <row r="2989" spans="1:33" x14ac:dyDescent="0.3">
      <c r="A2989" t="s">
        <v>0</v>
      </c>
      <c r="B2989" s="1">
        <v>42398</v>
      </c>
      <c r="C2989" s="3">
        <v>0.76291884259259257</v>
      </c>
      <c r="D2989" t="s">
        <v>470</v>
      </c>
      <c r="E2989" t="s">
        <v>282</v>
      </c>
      <c r="F2989">
        <v>23.68</v>
      </c>
      <c r="Z2989">
        <v>0.1</v>
      </c>
      <c r="AA2989">
        <v>4.3333000000000003E-2</v>
      </c>
      <c r="AB2989">
        <v>3.5017E-2</v>
      </c>
      <c r="AC2989">
        <v>1.5108999999999999E-2</v>
      </c>
      <c r="AD2989">
        <v>0.20644799999999999</v>
      </c>
      <c r="AE2989">
        <v>1.3758550000000001</v>
      </c>
      <c r="AF2989">
        <v>1.3758550000000001</v>
      </c>
      <c r="AG2989">
        <v>2751</v>
      </c>
    </row>
    <row r="2990" spans="1:33" x14ac:dyDescent="0.3">
      <c r="A2990" t="s">
        <v>0</v>
      </c>
      <c r="B2990" s="1">
        <v>42398</v>
      </c>
      <c r="C2990" s="3">
        <v>0.76291884259259257</v>
      </c>
      <c r="D2990" t="s">
        <v>470</v>
      </c>
      <c r="E2990" t="s">
        <v>124</v>
      </c>
      <c r="F2990">
        <v>23.68</v>
      </c>
      <c r="J2990" t="s">
        <v>1019</v>
      </c>
      <c r="U2990">
        <v>1.9241000000000001E-2</v>
      </c>
      <c r="V2990">
        <v>4.3333000000000003E-2</v>
      </c>
      <c r="W2990">
        <v>-7.7140000000000004E-3</v>
      </c>
      <c r="X2990">
        <v>23.91</v>
      </c>
      <c r="Y2990">
        <v>3.1133000000000001E-2</v>
      </c>
    </row>
    <row r="2991" spans="1:33" x14ac:dyDescent="0.3">
      <c r="A2991" t="s">
        <v>0</v>
      </c>
      <c r="B2991" s="1">
        <v>42398</v>
      </c>
      <c r="C2991" s="3">
        <v>0.76293012731481491</v>
      </c>
      <c r="D2991" t="s">
        <v>470</v>
      </c>
      <c r="E2991" t="s">
        <v>282</v>
      </c>
      <c r="F2991">
        <v>23.49</v>
      </c>
      <c r="Z2991">
        <v>0.1</v>
      </c>
      <c r="AA2991">
        <v>6.3333E-2</v>
      </c>
      <c r="AB2991">
        <v>5.1784999999999998E-2</v>
      </c>
      <c r="AC2991">
        <v>1.6768999999999999E-2</v>
      </c>
      <c r="AD2991">
        <v>0.20668</v>
      </c>
      <c r="AE2991">
        <v>-0.408026</v>
      </c>
      <c r="AF2991">
        <v>-0.408026</v>
      </c>
      <c r="AG2991">
        <v>-816</v>
      </c>
    </row>
    <row r="2992" spans="1:33" x14ac:dyDescent="0.3">
      <c r="A2992" t="s">
        <v>0</v>
      </c>
      <c r="B2992" s="1">
        <v>42398</v>
      </c>
      <c r="C2992" s="3">
        <v>0.76293012731481491</v>
      </c>
      <c r="D2992" t="s">
        <v>470</v>
      </c>
      <c r="E2992" t="s">
        <v>124</v>
      </c>
      <c r="F2992">
        <v>23.49</v>
      </c>
      <c r="J2992" t="s">
        <v>1020</v>
      </c>
      <c r="U2992">
        <v>2.4556999999999999E-2</v>
      </c>
      <c r="V2992">
        <v>6.3333E-2</v>
      </c>
      <c r="W2992">
        <v>-1.3592999999999999E-2</v>
      </c>
      <c r="X2992">
        <v>23.801428999999999</v>
      </c>
      <c r="Y2992">
        <v>2.7514E-2</v>
      </c>
    </row>
    <row r="2993" spans="1:35" x14ac:dyDescent="0.3">
      <c r="A2993" t="s">
        <v>0</v>
      </c>
      <c r="B2993" s="1">
        <v>42398</v>
      </c>
      <c r="C2993" s="3">
        <v>0.7629419675925927</v>
      </c>
      <c r="D2993" t="s">
        <v>470</v>
      </c>
      <c r="E2993" t="s">
        <v>282</v>
      </c>
      <c r="F2993">
        <v>23.24</v>
      </c>
      <c r="Z2993">
        <v>0.1</v>
      </c>
      <c r="AA2993">
        <v>8.3333000000000004E-2</v>
      </c>
      <c r="AB2993">
        <v>7.0459999999999995E-2</v>
      </c>
      <c r="AC2993">
        <v>1.8675000000000001E-2</v>
      </c>
      <c r="AD2993">
        <v>0.206821</v>
      </c>
      <c r="AE2993">
        <v>-2.410037</v>
      </c>
      <c r="AF2993">
        <v>-2.410037</v>
      </c>
      <c r="AG2993">
        <v>-4820</v>
      </c>
    </row>
    <row r="2994" spans="1:35" x14ac:dyDescent="0.3">
      <c r="A2994" t="s">
        <v>0</v>
      </c>
      <c r="B2994" s="1">
        <v>42398</v>
      </c>
      <c r="C2994" s="3">
        <v>0.7629419675925927</v>
      </c>
      <c r="D2994" t="s">
        <v>470</v>
      </c>
      <c r="E2994" t="s">
        <v>124</v>
      </c>
      <c r="F2994">
        <v>23.24</v>
      </c>
      <c r="J2994" t="s">
        <v>1021</v>
      </c>
      <c r="U2994">
        <v>4.8564999999999997E-2</v>
      </c>
      <c r="V2994">
        <v>8.3333000000000004E-2</v>
      </c>
      <c r="W2994">
        <v>-1.2160000000000001E-2</v>
      </c>
      <c r="X2994">
        <v>23.704286</v>
      </c>
      <c r="Y2994">
        <v>6.6695000000000004E-2</v>
      </c>
    </row>
    <row r="2995" spans="1:35" x14ac:dyDescent="0.3">
      <c r="A2995" t="s">
        <v>0</v>
      </c>
      <c r="B2995" s="1">
        <v>42398</v>
      </c>
      <c r="C2995" s="3">
        <v>0.7629527430555556</v>
      </c>
      <c r="D2995" t="s">
        <v>470</v>
      </c>
      <c r="E2995" t="s">
        <v>282</v>
      </c>
      <c r="F2995">
        <v>22.78</v>
      </c>
      <c r="Z2995">
        <v>0.1</v>
      </c>
      <c r="AA2995">
        <v>0.153333</v>
      </c>
      <c r="AB2995">
        <v>0.116531</v>
      </c>
      <c r="AC2995">
        <v>4.6071000000000001E-2</v>
      </c>
      <c r="AD2995">
        <v>0.20674200000000001</v>
      </c>
      <c r="AE2995">
        <v>-13.401308999999999</v>
      </c>
      <c r="AF2995">
        <v>-13.401308999999999</v>
      </c>
      <c r="AG2995">
        <v>-26802</v>
      </c>
    </row>
    <row r="2996" spans="1:35" x14ac:dyDescent="0.3">
      <c r="A2996" t="s">
        <v>0</v>
      </c>
      <c r="B2996" s="1">
        <v>42398</v>
      </c>
      <c r="C2996" s="3">
        <v>0.7629527430555556</v>
      </c>
      <c r="D2996" t="s">
        <v>470</v>
      </c>
      <c r="E2996" t="s">
        <v>124</v>
      </c>
      <c r="F2996">
        <v>22.78</v>
      </c>
      <c r="J2996" t="s">
        <v>1022</v>
      </c>
      <c r="U2996">
        <v>8.0184000000000005E-2</v>
      </c>
      <c r="V2996">
        <v>0.153333</v>
      </c>
      <c r="W2996">
        <v>-5.1159999999999999E-3</v>
      </c>
      <c r="X2996">
        <v>23.554286000000001</v>
      </c>
      <c r="Y2996">
        <v>0.18019499999999999</v>
      </c>
    </row>
    <row r="2997" spans="1:35" x14ac:dyDescent="0.3">
      <c r="A2997" t="s">
        <v>0</v>
      </c>
      <c r="B2997" s="1">
        <v>42398</v>
      </c>
      <c r="C2997" s="3">
        <v>0.7629640509259259</v>
      </c>
      <c r="D2997" t="s">
        <v>470</v>
      </c>
      <c r="E2997" t="s">
        <v>282</v>
      </c>
      <c r="F2997">
        <v>22.54</v>
      </c>
      <c r="Z2997">
        <v>0.1</v>
      </c>
      <c r="AA2997">
        <v>0.08</v>
      </c>
      <c r="AB2997">
        <v>0.10261099999999999</v>
      </c>
      <c r="AC2997">
        <v>-1.392E-2</v>
      </c>
      <c r="AD2997">
        <v>0.20673</v>
      </c>
      <c r="AE2997">
        <v>3.7098089999999999</v>
      </c>
      <c r="AF2997">
        <v>3.7098089999999999</v>
      </c>
      <c r="AG2997">
        <v>7419</v>
      </c>
    </row>
    <row r="2998" spans="1:35" x14ac:dyDescent="0.3">
      <c r="A2998" t="s">
        <v>0</v>
      </c>
      <c r="B2998" s="1">
        <v>42398</v>
      </c>
      <c r="C2998" s="3">
        <v>0.7629640509259259</v>
      </c>
      <c r="D2998" t="s">
        <v>470</v>
      </c>
      <c r="E2998" t="s">
        <v>124</v>
      </c>
      <c r="F2998">
        <v>22.54</v>
      </c>
      <c r="J2998" t="s">
        <v>1023</v>
      </c>
      <c r="U2998">
        <v>0.107797</v>
      </c>
      <c r="V2998">
        <v>0.08</v>
      </c>
      <c r="W2998">
        <v>3.0920000000000001E-3</v>
      </c>
      <c r="X2998">
        <v>23.354285999999998</v>
      </c>
      <c r="Y2998">
        <v>0.28019500000000003</v>
      </c>
    </row>
    <row r="2999" spans="1:35" x14ac:dyDescent="0.3">
      <c r="A2999" t="s">
        <v>0</v>
      </c>
      <c r="B2999" s="1">
        <v>42398</v>
      </c>
      <c r="C2999" s="3">
        <v>0.76297538194444448</v>
      </c>
      <c r="D2999" t="s">
        <v>470</v>
      </c>
      <c r="E2999" t="s">
        <v>282</v>
      </c>
      <c r="F2999">
        <v>22.41</v>
      </c>
      <c r="Z2999">
        <v>0.1</v>
      </c>
      <c r="AA2999">
        <v>4.3333000000000003E-2</v>
      </c>
      <c r="AB2999">
        <v>6.9591E-2</v>
      </c>
      <c r="AC2999">
        <v>-3.3020000000000001E-2</v>
      </c>
      <c r="AD2999">
        <v>0.206875</v>
      </c>
      <c r="AE2999">
        <v>11.444784</v>
      </c>
      <c r="AF2999">
        <v>11.444784</v>
      </c>
      <c r="AG2999">
        <v>22889</v>
      </c>
    </row>
    <row r="3000" spans="1:35" x14ac:dyDescent="0.3">
      <c r="A3000" t="s">
        <v>0</v>
      </c>
      <c r="B3000" s="1">
        <v>42398</v>
      </c>
      <c r="C3000" s="3">
        <v>0.76297538194444448</v>
      </c>
      <c r="D3000" t="s">
        <v>470</v>
      </c>
      <c r="E3000" t="s">
        <v>124</v>
      </c>
      <c r="F3000">
        <v>22.41</v>
      </c>
      <c r="J3000" t="s">
        <v>1024</v>
      </c>
      <c r="U3000">
        <v>0.12179</v>
      </c>
      <c r="V3000">
        <v>4.3333000000000003E-2</v>
      </c>
      <c r="W3000">
        <v>8.5579999999999996E-3</v>
      </c>
      <c r="X3000">
        <v>23.135714</v>
      </c>
      <c r="Y3000">
        <v>0.31589499999999998</v>
      </c>
    </row>
    <row r="3001" spans="1:35" x14ac:dyDescent="0.3">
      <c r="A3001" t="s">
        <v>0</v>
      </c>
      <c r="B3001" s="1">
        <v>42398</v>
      </c>
      <c r="C3001" s="3">
        <v>0.76298666666666659</v>
      </c>
      <c r="D3001" t="s">
        <v>470</v>
      </c>
      <c r="E3001" t="s">
        <v>282</v>
      </c>
      <c r="F3001">
        <v>22.08</v>
      </c>
      <c r="Z3001">
        <v>0.1</v>
      </c>
      <c r="AA3001">
        <v>0.11</v>
      </c>
      <c r="AB3001">
        <v>8.7098999999999996E-2</v>
      </c>
      <c r="AC3001">
        <v>1.7507999999999999E-2</v>
      </c>
      <c r="AD3001">
        <v>0.20693700000000001</v>
      </c>
      <c r="AE3001">
        <v>-3.4299240000000002</v>
      </c>
      <c r="AF3001">
        <v>-3.4299240000000002</v>
      </c>
      <c r="AG3001">
        <v>-6859</v>
      </c>
    </row>
    <row r="3002" spans="1:35" x14ac:dyDescent="0.3">
      <c r="A3002" t="s">
        <v>0</v>
      </c>
      <c r="B3002" s="1">
        <v>42398</v>
      </c>
      <c r="C3002" s="3">
        <v>0.76298666666666659</v>
      </c>
      <c r="D3002" t="s">
        <v>470</v>
      </c>
      <c r="E3002" t="s">
        <v>124</v>
      </c>
      <c r="F3002">
        <v>22.08</v>
      </c>
      <c r="J3002" t="s">
        <v>1025</v>
      </c>
      <c r="U3002">
        <v>0.124462</v>
      </c>
      <c r="V3002">
        <v>0.11</v>
      </c>
      <c r="W3002">
        <v>9.92E-3</v>
      </c>
      <c r="X3002">
        <v>22.888570999999999</v>
      </c>
      <c r="Y3002">
        <v>0.35461399999999998</v>
      </c>
    </row>
    <row r="3003" spans="1:35" x14ac:dyDescent="0.3">
      <c r="A3003" t="s">
        <v>0</v>
      </c>
      <c r="B3003" s="1">
        <v>42398</v>
      </c>
      <c r="C3003" s="3">
        <v>0.7629983564814814</v>
      </c>
      <c r="D3003" t="s">
        <v>470</v>
      </c>
      <c r="E3003" t="s">
        <v>282</v>
      </c>
      <c r="F3003">
        <v>21.71</v>
      </c>
      <c r="Z3003">
        <v>0.1</v>
      </c>
      <c r="AA3003">
        <v>0.123333</v>
      </c>
      <c r="AB3003">
        <v>0.10834199999999999</v>
      </c>
      <c r="AC3003">
        <v>2.1242E-2</v>
      </c>
      <c r="AD3003">
        <v>0.206897</v>
      </c>
      <c r="AE3003">
        <v>-6.1250679999999997</v>
      </c>
      <c r="AF3003">
        <v>-6.1250679999999997</v>
      </c>
      <c r="AG3003">
        <v>-12250</v>
      </c>
    </row>
    <row r="3004" spans="1:35" x14ac:dyDescent="0.3">
      <c r="A3004" t="s">
        <v>0</v>
      </c>
      <c r="B3004" s="1">
        <v>42398</v>
      </c>
      <c r="C3004" s="3">
        <v>0.7629983564814814</v>
      </c>
      <c r="D3004" t="s">
        <v>470</v>
      </c>
      <c r="E3004" t="s">
        <v>124</v>
      </c>
      <c r="F3004">
        <v>21.71</v>
      </c>
      <c r="J3004" t="s">
        <v>1026</v>
      </c>
      <c r="U3004">
        <v>0.123587</v>
      </c>
      <c r="V3004">
        <v>0.123333</v>
      </c>
      <c r="W3004">
        <v>8.1060000000000004E-3</v>
      </c>
      <c r="X3004">
        <v>22.607143000000001</v>
      </c>
      <c r="Y3004">
        <v>0.389324</v>
      </c>
    </row>
    <row r="3005" spans="1:35" x14ac:dyDescent="0.3">
      <c r="A3005" t="s">
        <v>0</v>
      </c>
      <c r="B3005" s="1">
        <v>42398</v>
      </c>
      <c r="C3005" s="3">
        <v>0.76300929398148154</v>
      </c>
      <c r="D3005" t="s">
        <v>470</v>
      </c>
      <c r="E3005" t="s">
        <v>282</v>
      </c>
      <c r="F3005">
        <v>21.48</v>
      </c>
      <c r="Z3005">
        <v>0.1</v>
      </c>
      <c r="AA3005">
        <v>7.6666999999999999E-2</v>
      </c>
      <c r="AB3005">
        <v>9.4072000000000003E-2</v>
      </c>
      <c r="AC3005">
        <v>-1.427E-2</v>
      </c>
      <c r="AD3005">
        <v>0.206926</v>
      </c>
      <c r="AE3005">
        <v>4.4865170000000001</v>
      </c>
      <c r="AF3005">
        <v>4.4865170000000001</v>
      </c>
      <c r="AG3005">
        <v>8973</v>
      </c>
    </row>
    <row r="3006" spans="1:35" x14ac:dyDescent="0.3">
      <c r="A3006" t="s">
        <v>0</v>
      </c>
      <c r="B3006" s="1">
        <v>42398</v>
      </c>
      <c r="C3006" s="3">
        <v>0.76300929398148154</v>
      </c>
      <c r="D3006" t="s">
        <v>470</v>
      </c>
      <c r="E3006" t="s">
        <v>124</v>
      </c>
      <c r="F3006">
        <v>21.48</v>
      </c>
      <c r="J3006" t="s">
        <v>1027</v>
      </c>
      <c r="U3006">
        <v>0.12126099999999999</v>
      </c>
      <c r="V3006">
        <v>7.6666999999999999E-2</v>
      </c>
      <c r="W3006">
        <v>4.8960000000000002E-3</v>
      </c>
      <c r="X3006">
        <v>22.32</v>
      </c>
      <c r="Y3006">
        <v>0.37496699999999999</v>
      </c>
    </row>
    <row r="3007" spans="1:35" x14ac:dyDescent="0.3">
      <c r="A3007" t="s">
        <v>0</v>
      </c>
      <c r="B3007" s="1">
        <v>42398</v>
      </c>
      <c r="C3007" s="3">
        <v>0.76301908564814813</v>
      </c>
      <c r="D3007" t="s">
        <v>470</v>
      </c>
      <c r="E3007" t="s">
        <v>1028</v>
      </c>
      <c r="F3007">
        <v>21.48</v>
      </c>
      <c r="G3007">
        <v>51.792493</v>
      </c>
      <c r="H3007">
        <v>32.200000000000003</v>
      </c>
      <c r="AH3007">
        <v>0.44500000000000001</v>
      </c>
      <c r="AI3007">
        <v>-100</v>
      </c>
    </row>
    <row r="3008" spans="1:35" x14ac:dyDescent="0.3">
      <c r="A3008" t="s">
        <v>0</v>
      </c>
      <c r="B3008" s="1">
        <v>42398</v>
      </c>
      <c r="C3008" s="3">
        <v>0.7630203703703704</v>
      </c>
      <c r="D3008" t="s">
        <v>470</v>
      </c>
      <c r="E3008" t="s">
        <v>317</v>
      </c>
    </row>
    <row r="3009" spans="1:33" x14ac:dyDescent="0.3">
      <c r="A3009" t="s">
        <v>0</v>
      </c>
      <c r="B3009" s="1">
        <v>42398</v>
      </c>
      <c r="C3009" s="3">
        <v>0.76302152777777776</v>
      </c>
      <c r="D3009" t="s">
        <v>470</v>
      </c>
      <c r="E3009" t="s">
        <v>282</v>
      </c>
      <c r="F3009">
        <v>21.57</v>
      </c>
      <c r="Z3009">
        <v>-0.1</v>
      </c>
      <c r="AA3009">
        <v>-0.03</v>
      </c>
      <c r="AB3009">
        <v>2.6707999999999999E-2</v>
      </c>
      <c r="AC3009">
        <v>-6.7363999999999993E-2</v>
      </c>
      <c r="AD3009">
        <v>0.206318</v>
      </c>
      <c r="AE3009">
        <v>8.0339969999999994</v>
      </c>
      <c r="AF3009">
        <v>8.0339969999999994</v>
      </c>
      <c r="AG3009">
        <v>16067</v>
      </c>
    </row>
    <row r="3010" spans="1:33" x14ac:dyDescent="0.3">
      <c r="A3010" t="s">
        <v>0</v>
      </c>
      <c r="B3010" s="1">
        <v>42398</v>
      </c>
      <c r="C3010" s="3">
        <v>0.76302152777777776</v>
      </c>
      <c r="D3010" t="s">
        <v>470</v>
      </c>
      <c r="E3010" t="s">
        <v>124</v>
      </c>
      <c r="F3010">
        <v>21.57</v>
      </c>
      <c r="J3010" t="s">
        <v>1029</v>
      </c>
      <c r="U3010">
        <v>0.111731</v>
      </c>
      <c r="V3010">
        <v>-0.03</v>
      </c>
      <c r="W3010">
        <v>1.684E-3</v>
      </c>
      <c r="X3010">
        <v>22.081429</v>
      </c>
      <c r="Y3010">
        <v>0.26124799999999998</v>
      </c>
    </row>
    <row r="3011" spans="1:33" x14ac:dyDescent="0.3">
      <c r="A3011" t="s">
        <v>0</v>
      </c>
      <c r="B3011" s="1">
        <v>42398</v>
      </c>
      <c r="C3011" s="3">
        <v>0.76302152777777776</v>
      </c>
      <c r="D3011" t="s">
        <v>470</v>
      </c>
      <c r="E3011" t="s">
        <v>193</v>
      </c>
      <c r="F3011">
        <v>21.57</v>
      </c>
      <c r="P3011" t="s">
        <v>255</v>
      </c>
    </row>
    <row r="3012" spans="1:33" x14ac:dyDescent="0.3">
      <c r="A3012" t="s">
        <v>0</v>
      </c>
      <c r="B3012" s="1">
        <v>42398</v>
      </c>
      <c r="C3012" s="3">
        <v>0.76303737268518512</v>
      </c>
      <c r="D3012" t="s">
        <v>470</v>
      </c>
      <c r="E3012" t="s">
        <v>89</v>
      </c>
      <c r="F3012">
        <v>21.57</v>
      </c>
      <c r="O3012" t="s">
        <v>271</v>
      </c>
    </row>
    <row r="3013" spans="1:33" x14ac:dyDescent="0.3">
      <c r="A3013" t="s">
        <v>0</v>
      </c>
      <c r="B3013" s="1">
        <v>42398</v>
      </c>
      <c r="C3013" s="3">
        <v>0.76303192129629627</v>
      </c>
      <c r="D3013" t="s">
        <v>470</v>
      </c>
      <c r="E3013" t="s">
        <v>282</v>
      </c>
      <c r="F3013">
        <v>21.6</v>
      </c>
      <c r="Z3013">
        <v>-0.1</v>
      </c>
      <c r="AA3013">
        <v>-0.01</v>
      </c>
      <c r="AB3013">
        <v>-6.5099999999999999E-4</v>
      </c>
      <c r="AC3013">
        <v>-2.7359000000000001E-2</v>
      </c>
      <c r="AD3013">
        <v>0.205841</v>
      </c>
      <c r="AE3013">
        <v>-0.44594899999999998</v>
      </c>
      <c r="AF3013">
        <v>-0.44594899999999998</v>
      </c>
      <c r="AG3013">
        <v>-891</v>
      </c>
    </row>
    <row r="3014" spans="1:33" x14ac:dyDescent="0.3">
      <c r="A3014" t="s">
        <v>0</v>
      </c>
      <c r="B3014" s="1">
        <v>42398</v>
      </c>
      <c r="C3014" s="3">
        <v>0.76303192129629627</v>
      </c>
      <c r="D3014" t="s">
        <v>470</v>
      </c>
      <c r="E3014" t="s">
        <v>124</v>
      </c>
      <c r="F3014">
        <v>21.6</v>
      </c>
      <c r="J3014" t="s">
        <v>1030</v>
      </c>
      <c r="U3014">
        <v>8.9390999999999998E-2</v>
      </c>
      <c r="V3014">
        <v>-0.01</v>
      </c>
      <c r="W3014">
        <v>-1.1609999999999999E-3</v>
      </c>
      <c r="X3014">
        <v>21.912856999999999</v>
      </c>
      <c r="Y3014">
        <v>0.18539</v>
      </c>
    </row>
    <row r="3015" spans="1:33" x14ac:dyDescent="0.3">
      <c r="A3015" t="s">
        <v>0</v>
      </c>
      <c r="B3015" s="1">
        <v>42398</v>
      </c>
      <c r="C3015" s="3">
        <v>0.76304717592592597</v>
      </c>
      <c r="D3015" t="s">
        <v>470</v>
      </c>
      <c r="E3015" t="s">
        <v>89</v>
      </c>
      <c r="F3015">
        <v>21.6</v>
      </c>
      <c r="O3015" t="s">
        <v>1031</v>
      </c>
    </row>
    <row r="3016" spans="1:33" x14ac:dyDescent="0.3">
      <c r="A3016" t="s">
        <v>0</v>
      </c>
      <c r="B3016" s="1">
        <v>42398</v>
      </c>
      <c r="C3016" s="3">
        <v>0.76304839120370371</v>
      </c>
      <c r="D3016" t="s">
        <v>470</v>
      </c>
      <c r="E3016" t="s">
        <v>89</v>
      </c>
      <c r="F3016">
        <v>21.6</v>
      </c>
      <c r="O3016" t="s">
        <v>1032</v>
      </c>
    </row>
    <row r="3017" spans="1:33" x14ac:dyDescent="0.3">
      <c r="A3017" t="s">
        <v>0</v>
      </c>
      <c r="B3017" s="1">
        <v>42398</v>
      </c>
      <c r="C3017" s="3">
        <v>0.76304960648148146</v>
      </c>
      <c r="D3017" t="s">
        <v>470</v>
      </c>
      <c r="E3017" t="s">
        <v>89</v>
      </c>
      <c r="F3017">
        <v>21.6</v>
      </c>
    </row>
    <row r="3018" spans="1:33" x14ac:dyDescent="0.3">
      <c r="A3018" t="s">
        <v>0</v>
      </c>
      <c r="B3018" s="1">
        <v>42398</v>
      </c>
      <c r="C3018" s="3">
        <v>0.7630397337962963</v>
      </c>
      <c r="D3018" t="s">
        <v>470</v>
      </c>
      <c r="E3018" t="s">
        <v>193</v>
      </c>
      <c r="F3018">
        <v>21.6</v>
      </c>
      <c r="P3018" t="s">
        <v>1033</v>
      </c>
    </row>
    <row r="3019" spans="1:33" x14ac:dyDescent="0.3">
      <c r="A3019" t="s">
        <v>0</v>
      </c>
      <c r="B3019" s="1">
        <v>42398</v>
      </c>
      <c r="C3019" s="3">
        <v>0.76303978009259266</v>
      </c>
      <c r="D3019" t="s">
        <v>470</v>
      </c>
      <c r="E3019" t="s">
        <v>193</v>
      </c>
      <c r="F3019">
        <v>21.6</v>
      </c>
      <c r="P3019" t="s">
        <v>237</v>
      </c>
    </row>
    <row r="3020" spans="1:33" x14ac:dyDescent="0.3">
      <c r="A3020" t="s">
        <v>0</v>
      </c>
      <c r="B3020" s="1">
        <v>42398</v>
      </c>
      <c r="C3020" s="3">
        <v>0.76305347222222231</v>
      </c>
      <c r="D3020" t="s">
        <v>470</v>
      </c>
      <c r="E3020" t="s">
        <v>89</v>
      </c>
      <c r="F3020">
        <v>21.6</v>
      </c>
      <c r="O3020" t="s">
        <v>92</v>
      </c>
    </row>
    <row r="3021" spans="1:33" x14ac:dyDescent="0.3">
      <c r="A3021" t="s">
        <v>0</v>
      </c>
      <c r="B3021" s="1">
        <v>42398</v>
      </c>
      <c r="C3021" s="3">
        <v>0.76305468749999994</v>
      </c>
      <c r="D3021" t="s">
        <v>470</v>
      </c>
      <c r="E3021" t="s">
        <v>89</v>
      </c>
      <c r="F3021">
        <v>21.6</v>
      </c>
      <c r="O3021" t="s">
        <v>93</v>
      </c>
    </row>
    <row r="3022" spans="1:33" x14ac:dyDescent="0.3">
      <c r="A3022" t="s">
        <v>0</v>
      </c>
      <c r="B3022" s="1">
        <v>42398</v>
      </c>
      <c r="C3022" s="3">
        <v>0.76305589120370376</v>
      </c>
      <c r="D3022" t="s">
        <v>470</v>
      </c>
      <c r="E3022" t="s">
        <v>89</v>
      </c>
      <c r="F3022">
        <v>21.6</v>
      </c>
      <c r="O3022" t="s">
        <v>99</v>
      </c>
    </row>
    <row r="3023" spans="1:33" x14ac:dyDescent="0.3">
      <c r="A3023" t="s">
        <v>0</v>
      </c>
      <c r="B3023" s="1">
        <v>42398</v>
      </c>
      <c r="C3023" s="3">
        <v>0.76305712962962957</v>
      </c>
      <c r="D3023" t="s">
        <v>470</v>
      </c>
      <c r="E3023" t="s">
        <v>89</v>
      </c>
      <c r="F3023">
        <v>21.6</v>
      </c>
      <c r="O3023" t="s">
        <v>97</v>
      </c>
    </row>
    <row r="3024" spans="1:33" x14ac:dyDescent="0.3">
      <c r="A3024" t="s">
        <v>0</v>
      </c>
      <c r="B3024" s="1">
        <v>42398</v>
      </c>
      <c r="C3024" s="3">
        <v>0.76304320601851849</v>
      </c>
      <c r="D3024" t="s">
        <v>470</v>
      </c>
      <c r="E3024" t="s">
        <v>282</v>
      </c>
      <c r="F3024">
        <v>21.51</v>
      </c>
      <c r="Z3024">
        <v>-0.1</v>
      </c>
      <c r="AA3024">
        <v>0.03</v>
      </c>
      <c r="AB3024">
        <v>1.2357E-2</v>
      </c>
      <c r="AC3024">
        <v>1.3008E-2</v>
      </c>
      <c r="AD3024">
        <v>0.20530100000000001</v>
      </c>
      <c r="AE3024">
        <v>-12.251619</v>
      </c>
      <c r="AF3024">
        <v>-12.251619</v>
      </c>
      <c r="AG3024">
        <v>-24503</v>
      </c>
    </row>
    <row r="3025" spans="1:33" x14ac:dyDescent="0.3">
      <c r="A3025" t="s">
        <v>0</v>
      </c>
      <c r="B3025" s="1">
        <v>42398</v>
      </c>
      <c r="C3025" s="3">
        <v>0.76304320601851849</v>
      </c>
      <c r="D3025" t="s">
        <v>470</v>
      </c>
      <c r="E3025" t="s">
        <v>124</v>
      </c>
      <c r="F3025">
        <v>21.51</v>
      </c>
      <c r="J3025" t="s">
        <v>1034</v>
      </c>
      <c r="U3025">
        <v>5.5642999999999998E-2</v>
      </c>
      <c r="V3025">
        <v>0.03</v>
      </c>
      <c r="W3025">
        <v>-4.1279999999999997E-3</v>
      </c>
      <c r="X3025">
        <v>21.765713999999999</v>
      </c>
      <c r="Y3025">
        <v>0.121629</v>
      </c>
    </row>
    <row r="3026" spans="1:33" x14ac:dyDescent="0.3">
      <c r="A3026" t="s">
        <v>0</v>
      </c>
      <c r="B3026" s="1">
        <v>42398</v>
      </c>
      <c r="C3026" s="3">
        <v>0.76305467592592591</v>
      </c>
      <c r="D3026" t="s">
        <v>470</v>
      </c>
      <c r="E3026" t="s">
        <v>282</v>
      </c>
      <c r="F3026">
        <v>21.22</v>
      </c>
      <c r="Z3026">
        <v>-0.1</v>
      </c>
      <c r="AA3026">
        <v>9.6667000000000003E-2</v>
      </c>
      <c r="AB3026">
        <v>5.8521999999999998E-2</v>
      </c>
      <c r="AC3026">
        <v>4.6164999999999998E-2</v>
      </c>
      <c r="AD3026">
        <v>0.204541</v>
      </c>
      <c r="AE3026">
        <v>-24.787054999999999</v>
      </c>
      <c r="AF3026">
        <v>-24.787054999999999</v>
      </c>
      <c r="AG3026">
        <v>-49574</v>
      </c>
    </row>
    <row r="3027" spans="1:33" x14ac:dyDescent="0.3">
      <c r="A3027" t="s">
        <v>0</v>
      </c>
      <c r="B3027" s="1">
        <v>42398</v>
      </c>
      <c r="C3027" s="3">
        <v>0.76305467592592591</v>
      </c>
      <c r="D3027" t="s">
        <v>470</v>
      </c>
      <c r="E3027" t="s">
        <v>124</v>
      </c>
      <c r="F3027">
        <v>21.22</v>
      </c>
      <c r="J3027" t="s">
        <v>1035</v>
      </c>
      <c r="U3027">
        <v>3.2184999999999998E-2</v>
      </c>
      <c r="V3027">
        <v>9.6667000000000003E-2</v>
      </c>
      <c r="W3027">
        <v>-7.1980000000000004E-3</v>
      </c>
      <c r="X3027">
        <v>21.595714000000001</v>
      </c>
      <c r="Y3027">
        <v>6.8362000000000006E-2</v>
      </c>
    </row>
    <row r="3028" spans="1:33" x14ac:dyDescent="0.3">
      <c r="A3028" t="s">
        <v>0</v>
      </c>
      <c r="B3028" s="1">
        <v>42398</v>
      </c>
      <c r="C3028" s="3">
        <v>0.7630658217592593</v>
      </c>
      <c r="D3028" t="s">
        <v>470</v>
      </c>
      <c r="E3028" t="s">
        <v>282</v>
      </c>
      <c r="F3028">
        <v>20.95</v>
      </c>
      <c r="Z3028">
        <v>-0.1</v>
      </c>
      <c r="AA3028">
        <v>0.09</v>
      </c>
      <c r="AB3028">
        <v>8.0617999999999995E-2</v>
      </c>
      <c r="AC3028">
        <v>2.2096000000000001E-2</v>
      </c>
      <c r="AD3028">
        <v>0.20367399999999999</v>
      </c>
      <c r="AE3028">
        <v>-20.137145</v>
      </c>
      <c r="AF3028">
        <v>-20.137145</v>
      </c>
      <c r="AG3028">
        <v>-40274</v>
      </c>
    </row>
    <row r="3029" spans="1:33" x14ac:dyDescent="0.3">
      <c r="A3029" t="s">
        <v>0</v>
      </c>
      <c r="B3029" s="1">
        <v>42398</v>
      </c>
      <c r="C3029" s="3">
        <v>0.7630658217592593</v>
      </c>
      <c r="D3029" t="s">
        <v>470</v>
      </c>
      <c r="E3029" t="s">
        <v>124</v>
      </c>
      <c r="F3029">
        <v>20.95</v>
      </c>
      <c r="J3029" t="s">
        <v>1036</v>
      </c>
      <c r="U3029">
        <v>3.7835000000000001E-2</v>
      </c>
      <c r="V3029">
        <v>0.09</v>
      </c>
      <c r="W3029">
        <v>-8.8249999999999995E-3</v>
      </c>
      <c r="X3029">
        <v>21.434286</v>
      </c>
      <c r="Y3029">
        <v>6.8362000000000006E-2</v>
      </c>
    </row>
    <row r="3030" spans="1:33" x14ac:dyDescent="0.3">
      <c r="A3030" t="s">
        <v>0</v>
      </c>
      <c r="B3030" s="1">
        <v>42398</v>
      </c>
      <c r="C3030" s="3">
        <v>0.76307781250000006</v>
      </c>
      <c r="D3030" t="s">
        <v>470</v>
      </c>
      <c r="E3030" t="s">
        <v>282</v>
      </c>
      <c r="F3030">
        <v>20.71</v>
      </c>
      <c r="Z3030">
        <v>-0.1</v>
      </c>
      <c r="AA3030">
        <v>0.08</v>
      </c>
      <c r="AB3030">
        <v>8.2890000000000005E-2</v>
      </c>
      <c r="AC3030">
        <v>2.2720000000000001E-3</v>
      </c>
      <c r="AD3030">
        <v>0.202796</v>
      </c>
      <c r="AE3030">
        <v>-15.033511000000001</v>
      </c>
      <c r="AF3030">
        <v>-15.033511000000001</v>
      </c>
      <c r="AG3030">
        <v>-30067</v>
      </c>
    </row>
    <row r="3031" spans="1:33" x14ac:dyDescent="0.3">
      <c r="A3031" t="s">
        <v>0</v>
      </c>
      <c r="B3031" s="1">
        <v>42398</v>
      </c>
      <c r="C3031" s="3">
        <v>0.76307781250000006</v>
      </c>
      <c r="D3031" t="s">
        <v>470</v>
      </c>
      <c r="E3031" t="s">
        <v>124</v>
      </c>
      <c r="F3031">
        <v>20.71</v>
      </c>
      <c r="J3031" t="s">
        <v>1037</v>
      </c>
      <c r="U3031">
        <v>6.6303000000000001E-2</v>
      </c>
      <c r="V3031">
        <v>0.08</v>
      </c>
      <c r="W3031">
        <v>-7.169E-3</v>
      </c>
      <c r="X3031">
        <v>21.291429000000001</v>
      </c>
      <c r="Y3031">
        <v>0.119314</v>
      </c>
    </row>
    <row r="3032" spans="1:33" x14ac:dyDescent="0.3">
      <c r="A3032" t="s">
        <v>0</v>
      </c>
      <c r="B3032" s="1">
        <v>42398</v>
      </c>
      <c r="C3032" s="3">
        <v>0.76308844907407414</v>
      </c>
      <c r="D3032" t="s">
        <v>470</v>
      </c>
      <c r="E3032" t="s">
        <v>282</v>
      </c>
      <c r="F3032">
        <v>20.38</v>
      </c>
      <c r="Z3032">
        <v>-0.1</v>
      </c>
      <c r="AA3032">
        <v>0.11</v>
      </c>
      <c r="AB3032">
        <v>9.7509999999999999E-2</v>
      </c>
      <c r="AC3032">
        <v>1.4619999999999999E-2</v>
      </c>
      <c r="AD3032">
        <v>0.201848</v>
      </c>
      <c r="AE3032">
        <v>-19.496527</v>
      </c>
      <c r="AF3032">
        <v>-19.496527</v>
      </c>
      <c r="AG3032">
        <v>-38993</v>
      </c>
    </row>
    <row r="3033" spans="1:33" x14ac:dyDescent="0.3">
      <c r="A3033" t="s">
        <v>0</v>
      </c>
      <c r="B3033" s="1">
        <v>42398</v>
      </c>
      <c r="C3033" s="3">
        <v>0.76308844907407414</v>
      </c>
      <c r="D3033" t="s">
        <v>470</v>
      </c>
      <c r="E3033" t="s">
        <v>124</v>
      </c>
      <c r="F3033">
        <v>20.38</v>
      </c>
      <c r="J3033" t="s">
        <v>1038</v>
      </c>
      <c r="U3033">
        <v>9.8175999999999999E-2</v>
      </c>
      <c r="V3033">
        <v>0.11</v>
      </c>
      <c r="W3033">
        <v>-2.1289999999999998E-3</v>
      </c>
      <c r="X3033">
        <v>21.134285999999999</v>
      </c>
      <c r="Y3033">
        <v>0.22302900000000001</v>
      </c>
    </row>
    <row r="3034" spans="1:33" x14ac:dyDescent="0.3">
      <c r="A3034" t="s">
        <v>0</v>
      </c>
      <c r="B3034" s="1">
        <v>42398</v>
      </c>
      <c r="C3034" s="3">
        <v>0.76309973379629625</v>
      </c>
      <c r="D3034" t="s">
        <v>470</v>
      </c>
      <c r="E3034" t="s">
        <v>282</v>
      </c>
      <c r="F3034">
        <v>20.22</v>
      </c>
      <c r="Z3034">
        <v>-0.1</v>
      </c>
      <c r="AA3034">
        <v>5.3332999999999998E-2</v>
      </c>
      <c r="AB3034">
        <v>7.5842000000000007E-2</v>
      </c>
      <c r="AC3034">
        <v>-2.1668E-2</v>
      </c>
      <c r="AD3034">
        <v>0.20100399999999999</v>
      </c>
      <c r="AE3034">
        <v>-8.0874970000000008</v>
      </c>
      <c r="AF3034">
        <v>-8.0874970000000008</v>
      </c>
      <c r="AG3034">
        <v>-16174</v>
      </c>
    </row>
    <row r="3035" spans="1:33" x14ac:dyDescent="0.3">
      <c r="A3035" t="s">
        <v>0</v>
      </c>
      <c r="B3035" s="1">
        <v>42398</v>
      </c>
      <c r="C3035" s="3">
        <v>0.76309973379629625</v>
      </c>
      <c r="D3035" t="s">
        <v>470</v>
      </c>
      <c r="E3035" t="s">
        <v>124</v>
      </c>
      <c r="F3035">
        <v>20.22</v>
      </c>
      <c r="J3035" t="s">
        <v>1039</v>
      </c>
      <c r="U3035">
        <v>0.11443</v>
      </c>
      <c r="V3035">
        <v>5.3332999999999998E-2</v>
      </c>
      <c r="W3035">
        <v>3.9649999999999998E-3</v>
      </c>
      <c r="X3035">
        <v>20.941428999999999</v>
      </c>
      <c r="Y3035">
        <v>0.28731400000000001</v>
      </c>
    </row>
    <row r="3036" spans="1:33" x14ac:dyDescent="0.3">
      <c r="A3036" t="s">
        <v>0</v>
      </c>
      <c r="B3036" s="1">
        <v>42398</v>
      </c>
      <c r="C3036" s="3">
        <v>0.76311105324074069</v>
      </c>
      <c r="D3036" t="s">
        <v>470</v>
      </c>
      <c r="E3036" t="s">
        <v>282</v>
      </c>
      <c r="F3036">
        <v>20.239999999999998</v>
      </c>
      <c r="Z3036">
        <v>-0.1</v>
      </c>
      <c r="AA3036">
        <v>-6.6670000000000002E-3</v>
      </c>
      <c r="AB3036">
        <v>2.9611999999999999E-2</v>
      </c>
      <c r="AC3036">
        <v>-4.623E-2</v>
      </c>
      <c r="AD3036">
        <v>0.200381</v>
      </c>
      <c r="AE3036">
        <v>2.1601330000000001</v>
      </c>
      <c r="AF3036">
        <v>2.1601330000000001</v>
      </c>
      <c r="AG3036">
        <v>4320</v>
      </c>
    </row>
    <row r="3037" spans="1:33" x14ac:dyDescent="0.3">
      <c r="A3037" t="s">
        <v>0</v>
      </c>
      <c r="B3037" s="1">
        <v>42398</v>
      </c>
      <c r="C3037" s="3">
        <v>0.76311105324074069</v>
      </c>
      <c r="D3037" t="s">
        <v>470</v>
      </c>
      <c r="E3037" t="s">
        <v>124</v>
      </c>
      <c r="F3037">
        <v>20.239999999999998</v>
      </c>
      <c r="J3037" t="s">
        <v>1040</v>
      </c>
      <c r="U3037">
        <v>0.10644199999999999</v>
      </c>
      <c r="V3037">
        <v>-6.6670000000000002E-3</v>
      </c>
      <c r="W3037">
        <v>7.5630000000000003E-3</v>
      </c>
      <c r="X3037">
        <v>20.747143000000001</v>
      </c>
      <c r="Y3037">
        <v>0.25298999999999999</v>
      </c>
    </row>
    <row r="3038" spans="1:33" x14ac:dyDescent="0.3">
      <c r="A3038" t="s">
        <v>0</v>
      </c>
      <c r="B3038" s="1">
        <v>42398</v>
      </c>
      <c r="C3038" s="3">
        <v>0.76312237268518512</v>
      </c>
      <c r="D3038" t="s">
        <v>470</v>
      </c>
      <c r="E3038" t="s">
        <v>282</v>
      </c>
      <c r="F3038">
        <v>20.45</v>
      </c>
      <c r="Z3038">
        <v>-0.1</v>
      </c>
      <c r="AA3038">
        <v>-7.0000000000000007E-2</v>
      </c>
      <c r="AB3038">
        <v>-2.8563000000000002E-2</v>
      </c>
      <c r="AC3038">
        <v>-5.8174999999999998E-2</v>
      </c>
      <c r="AD3038">
        <v>0.20003899999999999</v>
      </c>
      <c r="AE3038">
        <v>9.9986160000000002</v>
      </c>
      <c r="AF3038">
        <v>9.9986160000000002</v>
      </c>
      <c r="AG3038">
        <v>19997</v>
      </c>
    </row>
    <row r="3039" spans="1:33" x14ac:dyDescent="0.3">
      <c r="A3039" t="s">
        <v>0</v>
      </c>
      <c r="B3039" s="1">
        <v>42398</v>
      </c>
      <c r="C3039" s="3">
        <v>0.76312237268518512</v>
      </c>
      <c r="D3039" t="s">
        <v>470</v>
      </c>
      <c r="E3039" t="s">
        <v>124</v>
      </c>
      <c r="F3039">
        <v>20.45</v>
      </c>
      <c r="J3039" t="s">
        <v>1041</v>
      </c>
      <c r="U3039">
        <v>7.4283000000000002E-2</v>
      </c>
      <c r="V3039">
        <v>-7.0000000000000007E-2</v>
      </c>
      <c r="W3039">
        <v>6.2310000000000004E-3</v>
      </c>
      <c r="X3039">
        <v>20.595714000000001</v>
      </c>
      <c r="Y3039">
        <v>0.14396200000000001</v>
      </c>
    </row>
    <row r="3040" spans="1:33" x14ac:dyDescent="0.3">
      <c r="A3040" t="s">
        <v>0</v>
      </c>
      <c r="B3040" s="1">
        <v>42398</v>
      </c>
      <c r="C3040" s="3">
        <v>0.76313388888888889</v>
      </c>
      <c r="D3040" t="s">
        <v>470</v>
      </c>
      <c r="E3040" t="s">
        <v>282</v>
      </c>
      <c r="F3040">
        <v>20.53</v>
      </c>
      <c r="Z3040">
        <v>-0.1</v>
      </c>
      <c r="AA3040">
        <v>-2.6667E-2</v>
      </c>
      <c r="AB3040">
        <v>-3.4403000000000003E-2</v>
      </c>
      <c r="AC3040">
        <v>-5.8399999999999997E-3</v>
      </c>
      <c r="AD3040">
        <v>0.19972400000000001</v>
      </c>
      <c r="AE3040">
        <v>-3.49031</v>
      </c>
      <c r="AF3040">
        <v>-3.49031</v>
      </c>
      <c r="AG3040">
        <v>-6980</v>
      </c>
    </row>
    <row r="3041" spans="1:35" x14ac:dyDescent="0.3">
      <c r="A3041" t="s">
        <v>0</v>
      </c>
      <c r="B3041" s="1">
        <v>42398</v>
      </c>
      <c r="C3041" s="3">
        <v>0.76313388888888889</v>
      </c>
      <c r="D3041" t="s">
        <v>470</v>
      </c>
      <c r="E3041" t="s">
        <v>124</v>
      </c>
      <c r="F3041">
        <v>20.53</v>
      </c>
      <c r="J3041" t="s">
        <v>1042</v>
      </c>
      <c r="U3041">
        <v>3.0117999999999999E-2</v>
      </c>
      <c r="V3041">
        <v>-2.6667E-2</v>
      </c>
      <c r="W3041">
        <v>4.2900000000000002E-4</v>
      </c>
      <c r="X3041">
        <v>20.497143000000001</v>
      </c>
      <c r="Y3041">
        <v>6.8390000000000006E-2</v>
      </c>
    </row>
    <row r="3042" spans="1:35" x14ac:dyDescent="0.3">
      <c r="A3042" t="s">
        <v>0</v>
      </c>
      <c r="B3042" s="1">
        <v>42398</v>
      </c>
      <c r="C3042" s="3">
        <v>0.76314247685185188</v>
      </c>
      <c r="D3042" t="s">
        <v>470</v>
      </c>
      <c r="E3042" t="s">
        <v>1043</v>
      </c>
      <c r="F3042">
        <v>20.53</v>
      </c>
      <c r="G3042">
        <v>50.935495000000003</v>
      </c>
      <c r="H3042">
        <v>32.075000000000003</v>
      </c>
      <c r="AH3042">
        <v>0.63124999999999998</v>
      </c>
      <c r="AI3042">
        <v>-100</v>
      </c>
    </row>
    <row r="3043" spans="1:35" x14ac:dyDescent="0.3">
      <c r="A3043" t="s">
        <v>0</v>
      </c>
      <c r="B3043" s="1">
        <v>42398</v>
      </c>
      <c r="C3043" s="3">
        <v>0.76314373842592598</v>
      </c>
      <c r="D3043" t="s">
        <v>470</v>
      </c>
      <c r="E3043" t="s">
        <v>1043</v>
      </c>
      <c r="F3043">
        <v>20.53</v>
      </c>
      <c r="G3043">
        <v>50.935495000000003</v>
      </c>
      <c r="H3043">
        <v>32.075000000000003</v>
      </c>
      <c r="AH3043">
        <v>0.63124999999999998</v>
      </c>
      <c r="AI3043">
        <v>-100</v>
      </c>
    </row>
    <row r="3044" spans="1:35" x14ac:dyDescent="0.3">
      <c r="A3044" t="s">
        <v>0</v>
      </c>
      <c r="B3044" s="1">
        <v>42398</v>
      </c>
      <c r="C3044" s="3">
        <v>0.76314500000000007</v>
      </c>
      <c r="D3044" t="s">
        <v>470</v>
      </c>
      <c r="E3044" t="s">
        <v>282</v>
      </c>
      <c r="F3044">
        <v>20.64</v>
      </c>
      <c r="Z3044">
        <v>0.1</v>
      </c>
      <c r="AA3044">
        <v>-3.6666999999999998E-2</v>
      </c>
      <c r="AB3044">
        <v>-3.6288000000000001E-2</v>
      </c>
      <c r="AC3044">
        <v>-1.8860000000000001E-3</v>
      </c>
      <c r="AD3044">
        <v>0.200378</v>
      </c>
      <c r="AE3044">
        <v>11.605608999999999</v>
      </c>
      <c r="AF3044">
        <v>11.605608999999999</v>
      </c>
      <c r="AG3044">
        <v>23211</v>
      </c>
    </row>
    <row r="3045" spans="1:35" x14ac:dyDescent="0.3">
      <c r="A3045" t="s">
        <v>0</v>
      </c>
      <c r="B3045" s="1">
        <v>42398</v>
      </c>
      <c r="C3045" s="3">
        <v>0.76314500000000007</v>
      </c>
      <c r="D3045" t="s">
        <v>470</v>
      </c>
      <c r="E3045" t="s">
        <v>124</v>
      </c>
      <c r="F3045">
        <v>20.64</v>
      </c>
      <c r="J3045" t="s">
        <v>1044</v>
      </c>
      <c r="U3045">
        <v>-1.2656000000000001E-2</v>
      </c>
      <c r="V3045">
        <v>-3.6666999999999998E-2</v>
      </c>
      <c r="W3045">
        <v>-7.0619999999999997E-3</v>
      </c>
      <c r="X3045">
        <v>20.452857000000002</v>
      </c>
      <c r="Y3045">
        <v>3.5324000000000001E-2</v>
      </c>
    </row>
    <row r="3046" spans="1:35" x14ac:dyDescent="0.3">
      <c r="A3046" t="s">
        <v>0</v>
      </c>
      <c r="B3046" s="1">
        <v>42398</v>
      </c>
      <c r="C3046" s="3">
        <v>0.76315628472222219</v>
      </c>
      <c r="D3046" t="s">
        <v>470</v>
      </c>
      <c r="E3046" t="s">
        <v>282</v>
      </c>
      <c r="F3046">
        <v>20.68</v>
      </c>
      <c r="Z3046">
        <v>0.1</v>
      </c>
      <c r="AA3046">
        <v>-1.3332999999999999E-2</v>
      </c>
      <c r="AB3046">
        <v>-2.4358000000000001E-2</v>
      </c>
      <c r="AC3046">
        <v>1.1931000000000001E-2</v>
      </c>
      <c r="AD3046">
        <v>0.20097499999999999</v>
      </c>
      <c r="AE3046">
        <v>6.9674100000000001</v>
      </c>
      <c r="AF3046">
        <v>6.9674100000000001</v>
      </c>
      <c r="AG3046">
        <v>13934</v>
      </c>
    </row>
    <row r="3047" spans="1:35" x14ac:dyDescent="0.3">
      <c r="A3047" t="s">
        <v>0</v>
      </c>
      <c r="B3047" s="1">
        <v>42398</v>
      </c>
      <c r="C3047" s="3">
        <v>0.76315628472222219</v>
      </c>
      <c r="D3047" t="s">
        <v>470</v>
      </c>
      <c r="E3047" t="s">
        <v>124</v>
      </c>
      <c r="F3047">
        <v>20.68</v>
      </c>
      <c r="J3047" t="s">
        <v>1045</v>
      </c>
      <c r="U3047">
        <v>-3.9273000000000002E-2</v>
      </c>
      <c r="V3047">
        <v>-1.3332999999999999E-2</v>
      </c>
      <c r="W3047">
        <v>-1.2929E-2</v>
      </c>
      <c r="X3047">
        <v>20.448571000000001</v>
      </c>
      <c r="Y3047">
        <v>3.2881000000000001E-2</v>
      </c>
    </row>
    <row r="3048" spans="1:35" x14ac:dyDescent="0.3">
      <c r="A3048" t="s">
        <v>0</v>
      </c>
      <c r="B3048" s="1">
        <v>42398</v>
      </c>
      <c r="C3048" s="3">
        <v>0.76316758101851845</v>
      </c>
      <c r="D3048" t="s">
        <v>470</v>
      </c>
      <c r="E3048" t="s">
        <v>282</v>
      </c>
      <c r="F3048">
        <v>20.6</v>
      </c>
      <c r="Z3048">
        <v>0.1</v>
      </c>
      <c r="AA3048">
        <v>2.6667E-2</v>
      </c>
      <c r="AB3048">
        <v>4.0590000000000001E-3</v>
      </c>
      <c r="AC3048">
        <v>2.8416E-2</v>
      </c>
      <c r="AD3048">
        <v>0.201435</v>
      </c>
      <c r="AE3048">
        <v>0.298537</v>
      </c>
      <c r="AF3048">
        <v>0.298537</v>
      </c>
      <c r="AG3048">
        <v>597</v>
      </c>
    </row>
    <row r="3049" spans="1:35" x14ac:dyDescent="0.3">
      <c r="A3049" t="s">
        <v>0</v>
      </c>
      <c r="B3049" s="1">
        <v>42398</v>
      </c>
      <c r="C3049" s="3">
        <v>0.76316758101851845</v>
      </c>
      <c r="D3049" t="s">
        <v>470</v>
      </c>
      <c r="E3049" t="s">
        <v>124</v>
      </c>
      <c r="F3049">
        <v>20.6</v>
      </c>
      <c r="J3049" t="s">
        <v>1046</v>
      </c>
      <c r="U3049">
        <v>-3.9558999999999997E-2</v>
      </c>
      <c r="V3049">
        <v>2.6667E-2</v>
      </c>
      <c r="W3049">
        <v>-1.4697999999999999E-2</v>
      </c>
      <c r="X3049">
        <v>20.48</v>
      </c>
      <c r="Y3049">
        <v>3.4766999999999999E-2</v>
      </c>
    </row>
    <row r="3050" spans="1:35" x14ac:dyDescent="0.3">
      <c r="A3050" t="s">
        <v>0</v>
      </c>
      <c r="B3050" s="1">
        <v>42398</v>
      </c>
      <c r="C3050" s="3">
        <v>0.76317890046296288</v>
      </c>
      <c r="D3050" t="s">
        <v>470</v>
      </c>
      <c r="E3050" t="s">
        <v>282</v>
      </c>
      <c r="F3050">
        <v>20.27</v>
      </c>
      <c r="Z3050">
        <v>0.1</v>
      </c>
      <c r="AA3050">
        <v>0.11</v>
      </c>
      <c r="AB3050">
        <v>6.3488000000000003E-2</v>
      </c>
      <c r="AC3050">
        <v>5.9429999999999997E-2</v>
      </c>
      <c r="AD3050">
        <v>0.20161100000000001</v>
      </c>
      <c r="AE3050">
        <v>-12.725531999999999</v>
      </c>
      <c r="AF3050">
        <v>-12.725531999999999</v>
      </c>
      <c r="AG3050">
        <v>-25451</v>
      </c>
    </row>
    <row r="3051" spans="1:35" x14ac:dyDescent="0.3">
      <c r="A3051" t="s">
        <v>0</v>
      </c>
      <c r="B3051" s="1">
        <v>42398</v>
      </c>
      <c r="C3051" s="3">
        <v>0.76317890046296288</v>
      </c>
      <c r="D3051" t="s">
        <v>470</v>
      </c>
      <c r="E3051" t="s">
        <v>124</v>
      </c>
      <c r="F3051">
        <v>20.27</v>
      </c>
      <c r="J3051" t="s">
        <v>1047</v>
      </c>
      <c r="U3051">
        <v>-1.3159000000000001E-2</v>
      </c>
      <c r="V3051">
        <v>0.11</v>
      </c>
      <c r="W3051">
        <v>-1.1508000000000001E-2</v>
      </c>
      <c r="X3051">
        <v>20.487143</v>
      </c>
      <c r="Y3051">
        <v>3.0790000000000001E-2</v>
      </c>
    </row>
    <row r="3052" spans="1:35" x14ac:dyDescent="0.3">
      <c r="A3052" t="s">
        <v>0</v>
      </c>
      <c r="B3052" s="1">
        <v>42398</v>
      </c>
      <c r="C3052" s="3">
        <v>0.76319019675925925</v>
      </c>
      <c r="D3052" t="s">
        <v>470</v>
      </c>
      <c r="E3052" t="s">
        <v>282</v>
      </c>
      <c r="F3052">
        <v>19.850000000000001</v>
      </c>
      <c r="Z3052">
        <v>0.1</v>
      </c>
      <c r="AA3052">
        <v>0.14000000000000001</v>
      </c>
      <c r="AB3052">
        <v>0.110986</v>
      </c>
      <c r="AC3052">
        <v>4.7497999999999999E-2</v>
      </c>
      <c r="AD3052">
        <v>0.20155799999999999</v>
      </c>
      <c r="AE3052">
        <v>-13.343377</v>
      </c>
      <c r="AF3052">
        <v>-13.343377</v>
      </c>
      <c r="AG3052">
        <v>-26686</v>
      </c>
    </row>
    <row r="3053" spans="1:35" x14ac:dyDescent="0.3">
      <c r="A3053" t="s">
        <v>0</v>
      </c>
      <c r="B3053" s="1">
        <v>42398</v>
      </c>
      <c r="C3053" s="3">
        <v>0.76319019675925925</v>
      </c>
      <c r="D3053" t="s">
        <v>470</v>
      </c>
      <c r="E3053" t="s">
        <v>124</v>
      </c>
      <c r="F3053">
        <v>19.850000000000001</v>
      </c>
      <c r="J3053" t="s">
        <v>1048</v>
      </c>
      <c r="U3053">
        <v>3.2399999999999998E-2</v>
      </c>
      <c r="V3053">
        <v>0.14000000000000001</v>
      </c>
      <c r="W3053">
        <v>-4.2830000000000003E-3</v>
      </c>
      <c r="X3053">
        <v>20.431429000000001</v>
      </c>
      <c r="Y3053">
        <v>8.4648000000000001E-2</v>
      </c>
    </row>
    <row r="3054" spans="1:35" x14ac:dyDescent="0.3">
      <c r="A3054" t="s">
        <v>0</v>
      </c>
      <c r="B3054" s="1">
        <v>42398</v>
      </c>
      <c r="C3054" s="3">
        <v>0.76320152777777783</v>
      </c>
      <c r="D3054" t="s">
        <v>470</v>
      </c>
      <c r="E3054" t="s">
        <v>282</v>
      </c>
      <c r="F3054">
        <v>19.54</v>
      </c>
      <c r="Z3054">
        <v>0.1</v>
      </c>
      <c r="AA3054">
        <v>0.10333299999999999</v>
      </c>
      <c r="AB3054">
        <v>0.112523</v>
      </c>
      <c r="AC3054">
        <v>1.536E-3</v>
      </c>
      <c r="AD3054">
        <v>0.20149800000000001</v>
      </c>
      <c r="AE3054">
        <v>-1.2099679999999999</v>
      </c>
      <c r="AF3054">
        <v>-1.2099679999999999</v>
      </c>
      <c r="AG3054">
        <v>-2419</v>
      </c>
    </row>
    <row r="3055" spans="1:35" x14ac:dyDescent="0.3">
      <c r="A3055" t="s">
        <v>0</v>
      </c>
      <c r="B3055" s="1">
        <v>42398</v>
      </c>
      <c r="C3055" s="3">
        <v>0.76320152777777783</v>
      </c>
      <c r="D3055" t="s">
        <v>470</v>
      </c>
      <c r="E3055" t="s">
        <v>124</v>
      </c>
      <c r="F3055">
        <v>19.54</v>
      </c>
      <c r="J3055" t="s">
        <v>1049</v>
      </c>
      <c r="U3055">
        <v>8.2429000000000002E-2</v>
      </c>
      <c r="V3055">
        <v>0.10333299999999999</v>
      </c>
      <c r="W3055">
        <v>4.6620000000000003E-3</v>
      </c>
      <c r="X3055">
        <v>20.301428999999999</v>
      </c>
      <c r="Y3055">
        <v>0.19731399999999999</v>
      </c>
    </row>
    <row r="3056" spans="1:35" x14ac:dyDescent="0.3">
      <c r="A3056" t="s">
        <v>0</v>
      </c>
      <c r="B3056" s="1">
        <v>42398</v>
      </c>
      <c r="C3056" s="3">
        <v>0.76321290509259265</v>
      </c>
      <c r="D3056" t="s">
        <v>470</v>
      </c>
      <c r="E3056" t="s">
        <v>282</v>
      </c>
      <c r="F3056">
        <v>19.399999999999999</v>
      </c>
      <c r="Z3056">
        <v>0.1</v>
      </c>
      <c r="AA3056">
        <v>4.6667E-2</v>
      </c>
      <c r="AB3056">
        <v>7.7838000000000004E-2</v>
      </c>
      <c r="AC3056">
        <v>-3.4684E-2</v>
      </c>
      <c r="AD3056">
        <v>0.20160400000000001</v>
      </c>
      <c r="AE3056">
        <v>11.22354</v>
      </c>
      <c r="AF3056">
        <v>11.22354</v>
      </c>
      <c r="AG3056">
        <v>22447</v>
      </c>
    </row>
    <row r="3057" spans="1:33" x14ac:dyDescent="0.3">
      <c r="A3057" t="s">
        <v>0</v>
      </c>
      <c r="B3057" s="1">
        <v>42398</v>
      </c>
      <c r="C3057" s="3">
        <v>0.76321290509259265</v>
      </c>
      <c r="D3057" t="s">
        <v>470</v>
      </c>
      <c r="E3057" t="s">
        <v>124</v>
      </c>
      <c r="F3057">
        <v>19.399999999999999</v>
      </c>
      <c r="J3057" t="s">
        <v>1050</v>
      </c>
      <c r="U3057">
        <v>0.118232</v>
      </c>
      <c r="V3057">
        <v>4.6667E-2</v>
      </c>
      <c r="W3057">
        <v>1.2324E-2</v>
      </c>
      <c r="X3057">
        <v>20.14</v>
      </c>
      <c r="Y3057">
        <v>0.29363299999999998</v>
      </c>
    </row>
    <row r="3058" spans="1:33" x14ac:dyDescent="0.3">
      <c r="A3058" t="s">
        <v>0</v>
      </c>
      <c r="B3058" s="1">
        <v>42398</v>
      </c>
      <c r="C3058" s="3">
        <v>0.76322499999999993</v>
      </c>
      <c r="D3058" t="s">
        <v>470</v>
      </c>
      <c r="E3058" t="s">
        <v>282</v>
      </c>
      <c r="F3058">
        <v>19.09</v>
      </c>
      <c r="Z3058">
        <v>0.1</v>
      </c>
      <c r="AA3058">
        <v>0.10333299999999999</v>
      </c>
      <c r="AB3058">
        <v>8.7254999999999999E-2</v>
      </c>
      <c r="AC3058">
        <v>9.417E-3</v>
      </c>
      <c r="AD3058">
        <v>0.20166500000000001</v>
      </c>
      <c r="AE3058">
        <v>-1.2899560000000001</v>
      </c>
      <c r="AF3058">
        <v>-1.2899560000000001</v>
      </c>
      <c r="AG3058">
        <v>-2579</v>
      </c>
    </row>
    <row r="3059" spans="1:33" x14ac:dyDescent="0.3">
      <c r="A3059" t="s">
        <v>0</v>
      </c>
      <c r="B3059" s="1">
        <v>42398</v>
      </c>
      <c r="C3059" s="3">
        <v>0.76322499999999993</v>
      </c>
      <c r="D3059" t="s">
        <v>470</v>
      </c>
      <c r="E3059" t="s">
        <v>124</v>
      </c>
      <c r="F3059">
        <v>19.09</v>
      </c>
      <c r="J3059" t="s">
        <v>1051</v>
      </c>
      <c r="U3059">
        <v>0.13115299999999999</v>
      </c>
      <c r="V3059">
        <v>0.10333299999999999</v>
      </c>
      <c r="W3059">
        <v>1.6071999999999999E-2</v>
      </c>
      <c r="X3059">
        <v>19.918571</v>
      </c>
      <c r="Y3059">
        <v>0.37851400000000002</v>
      </c>
    </row>
    <row r="3060" spans="1:33" x14ac:dyDescent="0.3">
      <c r="A3060" t="s">
        <v>0</v>
      </c>
      <c r="B3060" s="1">
        <v>42398</v>
      </c>
      <c r="C3060" s="3">
        <v>0.76323543981481479</v>
      </c>
      <c r="D3060" t="s">
        <v>470</v>
      </c>
      <c r="E3060" t="s">
        <v>282</v>
      </c>
      <c r="F3060">
        <v>18.73</v>
      </c>
      <c r="Z3060">
        <v>0.1</v>
      </c>
      <c r="AA3060">
        <v>0.12</v>
      </c>
      <c r="AB3060">
        <v>0.105699</v>
      </c>
      <c r="AC3060">
        <v>1.8443000000000001E-2</v>
      </c>
      <c r="AD3060">
        <v>0.20163800000000001</v>
      </c>
      <c r="AE3060">
        <v>-5.172434</v>
      </c>
      <c r="AF3060">
        <v>-5.172434</v>
      </c>
      <c r="AG3060">
        <v>-10344</v>
      </c>
    </row>
    <row r="3061" spans="1:33" x14ac:dyDescent="0.3">
      <c r="A3061" t="s">
        <v>0</v>
      </c>
      <c r="B3061" s="1">
        <v>42398</v>
      </c>
      <c r="C3061" s="3">
        <v>0.76323543981481479</v>
      </c>
      <c r="D3061" t="s">
        <v>470</v>
      </c>
      <c r="E3061" t="s">
        <v>124</v>
      </c>
      <c r="F3061">
        <v>18.73</v>
      </c>
      <c r="J3061" t="s">
        <v>1052</v>
      </c>
      <c r="U3061">
        <v>0.129803</v>
      </c>
      <c r="V3061">
        <v>0.12</v>
      </c>
      <c r="W3061">
        <v>1.5054E-2</v>
      </c>
      <c r="X3061">
        <v>19.64</v>
      </c>
      <c r="Y3061">
        <v>0.42680000000000001</v>
      </c>
    </row>
    <row r="3062" spans="1:33" x14ac:dyDescent="0.3">
      <c r="A3062" t="s">
        <v>0</v>
      </c>
      <c r="B3062" s="1">
        <v>42398</v>
      </c>
      <c r="C3062" s="3">
        <v>0.76324672453703701</v>
      </c>
      <c r="D3062" t="s">
        <v>470</v>
      </c>
      <c r="E3062" t="s">
        <v>282</v>
      </c>
      <c r="F3062">
        <v>18.45</v>
      </c>
      <c r="Z3062">
        <v>0.1</v>
      </c>
      <c r="AA3062">
        <v>9.3332999999999999E-2</v>
      </c>
      <c r="AB3062">
        <v>0.101322</v>
      </c>
      <c r="AC3062">
        <v>-4.3769999999999998E-3</v>
      </c>
      <c r="AD3062">
        <v>0.20163200000000001</v>
      </c>
      <c r="AE3062">
        <v>1.26294</v>
      </c>
      <c r="AF3062">
        <v>1.26294</v>
      </c>
      <c r="AG3062">
        <v>2525</v>
      </c>
    </row>
    <row r="3063" spans="1:33" x14ac:dyDescent="0.3">
      <c r="A3063" t="s">
        <v>0</v>
      </c>
      <c r="B3063" s="1">
        <v>42398</v>
      </c>
      <c r="C3063" s="3">
        <v>0.76324672453703701</v>
      </c>
      <c r="D3063" t="s">
        <v>470</v>
      </c>
      <c r="E3063" t="s">
        <v>124</v>
      </c>
      <c r="F3063">
        <v>18.45</v>
      </c>
      <c r="J3063" t="s">
        <v>1053</v>
      </c>
      <c r="U3063">
        <v>0.125274</v>
      </c>
      <c r="V3063">
        <v>9.3332999999999999E-2</v>
      </c>
      <c r="W3063">
        <v>1.0598E-2</v>
      </c>
      <c r="X3063">
        <v>19.332857000000001</v>
      </c>
      <c r="Y3063">
        <v>0.39915699999999998</v>
      </c>
    </row>
    <row r="3064" spans="1:33" x14ac:dyDescent="0.3">
      <c r="A3064" t="s">
        <v>0</v>
      </c>
      <c r="B3064" s="1">
        <v>42398</v>
      </c>
      <c r="C3064" s="3">
        <v>0.76325804398148145</v>
      </c>
      <c r="D3064" t="s">
        <v>470</v>
      </c>
      <c r="E3064" t="s">
        <v>282</v>
      </c>
      <c r="F3064">
        <v>18.23</v>
      </c>
      <c r="Z3064">
        <v>0.1</v>
      </c>
      <c r="AA3064">
        <v>7.3332999999999995E-2</v>
      </c>
      <c r="AB3064">
        <v>8.5989999999999997E-2</v>
      </c>
      <c r="AC3064">
        <v>-1.5332E-2</v>
      </c>
      <c r="AD3064">
        <v>0.20169899999999999</v>
      </c>
      <c r="AE3064">
        <v>5.4111149999999997</v>
      </c>
      <c r="AF3064">
        <v>5.4111149999999997</v>
      </c>
      <c r="AG3064">
        <v>10822</v>
      </c>
    </row>
    <row r="3065" spans="1:33" x14ac:dyDescent="0.3">
      <c r="A3065" t="s">
        <v>0</v>
      </c>
      <c r="B3065" s="1">
        <v>42398</v>
      </c>
      <c r="C3065" s="3">
        <v>0.76325804398148145</v>
      </c>
      <c r="D3065" t="s">
        <v>470</v>
      </c>
      <c r="E3065" t="s">
        <v>124</v>
      </c>
      <c r="F3065">
        <v>18.23</v>
      </c>
      <c r="J3065" t="s">
        <v>1054</v>
      </c>
      <c r="U3065">
        <v>0.12463</v>
      </c>
      <c r="V3065">
        <v>7.3332999999999995E-2</v>
      </c>
      <c r="W3065">
        <v>5.2950000000000002E-3</v>
      </c>
      <c r="X3065">
        <v>19.041429000000001</v>
      </c>
      <c r="Y3065">
        <v>0.35641400000000001</v>
      </c>
    </row>
    <row r="3066" spans="1:33" x14ac:dyDescent="0.3">
      <c r="A3066" t="s">
        <v>0</v>
      </c>
      <c r="B3066" s="1">
        <v>42398</v>
      </c>
      <c r="C3066" s="3">
        <v>0.76327012731481492</v>
      </c>
      <c r="D3066" t="s">
        <v>470</v>
      </c>
      <c r="E3066" t="s">
        <v>282</v>
      </c>
      <c r="F3066">
        <v>17.940000000000001</v>
      </c>
      <c r="Z3066">
        <v>0.1</v>
      </c>
      <c r="AA3066">
        <v>9.6667000000000003E-2</v>
      </c>
      <c r="AB3066">
        <v>8.9838000000000001E-2</v>
      </c>
      <c r="AC3066">
        <v>3.849E-3</v>
      </c>
      <c r="AD3066">
        <v>0.20174800000000001</v>
      </c>
      <c r="AE3066">
        <v>-1.1698999999999999E-2</v>
      </c>
      <c r="AF3066">
        <v>-1.1698999999999999E-2</v>
      </c>
      <c r="AG3066">
        <v>-23</v>
      </c>
    </row>
    <row r="3067" spans="1:33" x14ac:dyDescent="0.3">
      <c r="A3067" t="s">
        <v>0</v>
      </c>
      <c r="B3067" s="1">
        <v>42398</v>
      </c>
      <c r="C3067" s="3">
        <v>0.76327012731481492</v>
      </c>
      <c r="D3067" t="s">
        <v>470</v>
      </c>
      <c r="E3067" t="s">
        <v>124</v>
      </c>
      <c r="F3067">
        <v>17.940000000000001</v>
      </c>
      <c r="J3067" t="s">
        <v>1055</v>
      </c>
      <c r="U3067">
        <v>0.12712599999999999</v>
      </c>
      <c r="V3067">
        <v>9.6667000000000003E-2</v>
      </c>
      <c r="W3067">
        <v>1.482E-3</v>
      </c>
      <c r="X3067">
        <v>18.768571000000001</v>
      </c>
      <c r="Y3067">
        <v>0.36278100000000002</v>
      </c>
    </row>
    <row r="3068" spans="1:33" x14ac:dyDescent="0.3">
      <c r="A3068" t="s">
        <v>0</v>
      </c>
      <c r="B3068" s="1">
        <v>42398</v>
      </c>
      <c r="C3068" s="3">
        <v>0.76328104166666666</v>
      </c>
      <c r="D3068" t="s">
        <v>470</v>
      </c>
      <c r="E3068" t="s">
        <v>282</v>
      </c>
      <c r="F3068">
        <v>17.66</v>
      </c>
      <c r="Z3068">
        <v>0.1</v>
      </c>
      <c r="AA3068">
        <v>9.3332999999999999E-2</v>
      </c>
      <c r="AB3068">
        <v>9.2141000000000001E-2</v>
      </c>
      <c r="AC3068">
        <v>2.3029999999999999E-3</v>
      </c>
      <c r="AD3068">
        <v>0.20178499999999999</v>
      </c>
      <c r="AE3068">
        <v>0.21628</v>
      </c>
      <c r="AF3068">
        <v>0.21628</v>
      </c>
      <c r="AG3068">
        <v>432</v>
      </c>
    </row>
    <row r="3069" spans="1:33" x14ac:dyDescent="0.3">
      <c r="A3069" t="s">
        <v>0</v>
      </c>
      <c r="B3069" s="1">
        <v>42398</v>
      </c>
      <c r="C3069" s="3">
        <v>0.76328104166666666</v>
      </c>
      <c r="D3069" t="s">
        <v>470</v>
      </c>
      <c r="E3069" t="s">
        <v>124</v>
      </c>
      <c r="F3069">
        <v>17.66</v>
      </c>
      <c r="J3069" t="s">
        <v>1056</v>
      </c>
      <c r="U3069">
        <v>0.125946</v>
      </c>
      <c r="V3069">
        <v>9.3332999999999999E-2</v>
      </c>
      <c r="W3069">
        <v>-1.3300000000000001E-4</v>
      </c>
      <c r="X3069">
        <v>18.5</v>
      </c>
      <c r="Y3069">
        <v>0.38426700000000003</v>
      </c>
    </row>
    <row r="3070" spans="1:33" x14ac:dyDescent="0.3">
      <c r="A3070" t="s">
        <v>0</v>
      </c>
      <c r="B3070" s="1">
        <v>42398</v>
      </c>
      <c r="C3070" s="3">
        <v>0.76329197916666669</v>
      </c>
      <c r="D3070" t="s">
        <v>470</v>
      </c>
      <c r="E3070" t="s">
        <v>282</v>
      </c>
      <c r="F3070">
        <v>17.3</v>
      </c>
      <c r="Z3070">
        <v>0.1</v>
      </c>
      <c r="AA3070">
        <v>0.12</v>
      </c>
      <c r="AB3070">
        <v>0.10716100000000001</v>
      </c>
      <c r="AC3070">
        <v>1.502E-2</v>
      </c>
      <c r="AD3070">
        <v>0.20175100000000001</v>
      </c>
      <c r="AE3070">
        <v>-4.3763249999999996</v>
      </c>
      <c r="AF3070">
        <v>-4.3763249999999996</v>
      </c>
      <c r="AG3070">
        <v>-8752</v>
      </c>
    </row>
    <row r="3071" spans="1:33" x14ac:dyDescent="0.3">
      <c r="A3071" t="s">
        <v>0</v>
      </c>
      <c r="B3071" s="1">
        <v>42398</v>
      </c>
      <c r="C3071" s="3">
        <v>0.76329197916666669</v>
      </c>
      <c r="D3071" t="s">
        <v>470</v>
      </c>
      <c r="E3071" t="s">
        <v>124</v>
      </c>
      <c r="F3071">
        <v>17.3</v>
      </c>
      <c r="J3071" t="s">
        <v>1057</v>
      </c>
      <c r="U3071">
        <v>0.123726</v>
      </c>
      <c r="V3071">
        <v>0.12</v>
      </c>
      <c r="W3071">
        <v>-3.6000000000000002E-4</v>
      </c>
      <c r="X3071">
        <v>18.2</v>
      </c>
      <c r="Y3071">
        <v>0.38426700000000003</v>
      </c>
    </row>
    <row r="3072" spans="1:33" x14ac:dyDescent="0.3">
      <c r="A3072" t="s">
        <v>0</v>
      </c>
      <c r="B3072" s="1">
        <v>42398</v>
      </c>
      <c r="C3072" s="3">
        <v>0.76330326388888892</v>
      </c>
      <c r="D3072" t="s">
        <v>470</v>
      </c>
      <c r="E3072" t="s">
        <v>282</v>
      </c>
      <c r="F3072">
        <v>17.22</v>
      </c>
      <c r="Z3072">
        <v>0.1</v>
      </c>
      <c r="AA3072">
        <v>2.6667E-2</v>
      </c>
      <c r="AB3072">
        <v>6.6312999999999997E-2</v>
      </c>
      <c r="AC3072">
        <v>-4.0848000000000002E-2</v>
      </c>
      <c r="AD3072">
        <v>0.20191300000000001</v>
      </c>
      <c r="AE3072">
        <v>13.789388000000001</v>
      </c>
      <c r="AF3072">
        <v>13.789388000000001</v>
      </c>
      <c r="AG3072">
        <v>27578</v>
      </c>
    </row>
    <row r="3073" spans="1:35" x14ac:dyDescent="0.3">
      <c r="A3073" t="s">
        <v>0</v>
      </c>
      <c r="B3073" s="1">
        <v>42398</v>
      </c>
      <c r="C3073" s="3">
        <v>0.76330326388888892</v>
      </c>
      <c r="D3073" t="s">
        <v>470</v>
      </c>
      <c r="E3073" t="s">
        <v>124</v>
      </c>
      <c r="F3073">
        <v>17.22</v>
      </c>
      <c r="J3073" t="s">
        <v>1058</v>
      </c>
      <c r="U3073">
        <v>0.121222</v>
      </c>
      <c r="V3073">
        <v>2.6667E-2</v>
      </c>
      <c r="W3073">
        <v>-2.9500000000000001E-4</v>
      </c>
      <c r="X3073">
        <v>17.932856999999998</v>
      </c>
      <c r="Y3073">
        <v>0.32905699999999999</v>
      </c>
    </row>
    <row r="3074" spans="1:35" x14ac:dyDescent="0.3">
      <c r="A3074" t="s">
        <v>0</v>
      </c>
      <c r="B3074" s="1">
        <v>42398</v>
      </c>
      <c r="C3074" s="3">
        <v>0.76331456018518518</v>
      </c>
      <c r="D3074" t="s">
        <v>470</v>
      </c>
      <c r="E3074" t="s">
        <v>282</v>
      </c>
      <c r="F3074">
        <v>17.16</v>
      </c>
      <c r="Z3074">
        <v>0.1</v>
      </c>
      <c r="AA3074">
        <v>0.02</v>
      </c>
      <c r="AB3074">
        <v>3.6989000000000001E-2</v>
      </c>
      <c r="AC3074">
        <v>-2.9323999999999999E-2</v>
      </c>
      <c r="AD3074">
        <v>0.20221500000000001</v>
      </c>
      <c r="AE3074">
        <v>13.062652999999999</v>
      </c>
      <c r="AF3074">
        <v>13.062652999999999</v>
      </c>
      <c r="AG3074">
        <v>26125</v>
      </c>
    </row>
    <row r="3075" spans="1:35" x14ac:dyDescent="0.3">
      <c r="A3075" t="s">
        <v>0</v>
      </c>
      <c r="B3075" s="1">
        <v>42398</v>
      </c>
      <c r="C3075" s="3">
        <v>0.76331456018518518</v>
      </c>
      <c r="D3075" t="s">
        <v>470</v>
      </c>
      <c r="E3075" t="s">
        <v>124</v>
      </c>
      <c r="F3075">
        <v>17.16</v>
      </c>
      <c r="J3075" t="s">
        <v>1059</v>
      </c>
      <c r="U3075">
        <v>0.109737</v>
      </c>
      <c r="V3075">
        <v>0.02</v>
      </c>
      <c r="W3075">
        <v>-7.45E-4</v>
      </c>
      <c r="X3075">
        <v>17.708570999999999</v>
      </c>
      <c r="Y3075">
        <v>0.26401400000000003</v>
      </c>
    </row>
    <row r="3076" spans="1:35" x14ac:dyDescent="0.3">
      <c r="A3076" t="s">
        <v>0</v>
      </c>
      <c r="B3076" s="1">
        <v>42398</v>
      </c>
      <c r="C3076" s="3">
        <v>0.76332614583333325</v>
      </c>
      <c r="D3076" t="s">
        <v>470</v>
      </c>
      <c r="E3076" t="s">
        <v>282</v>
      </c>
      <c r="F3076">
        <v>17.07</v>
      </c>
      <c r="Z3076">
        <v>0.1</v>
      </c>
      <c r="AA3076">
        <v>0.03</v>
      </c>
      <c r="AB3076">
        <v>2.9839000000000001E-2</v>
      </c>
      <c r="AC3076">
        <v>-7.1500000000000001E-3</v>
      </c>
      <c r="AD3076">
        <v>0.20255200000000001</v>
      </c>
      <c r="AE3076">
        <v>7.7217520000000004</v>
      </c>
      <c r="AF3076">
        <v>7.7217520000000004</v>
      </c>
      <c r="AG3076">
        <v>15443</v>
      </c>
    </row>
    <row r="3077" spans="1:35" x14ac:dyDescent="0.3">
      <c r="A3077" t="s">
        <v>0</v>
      </c>
      <c r="B3077" s="1">
        <v>42398</v>
      </c>
      <c r="C3077" s="3">
        <v>0.76332614583333325</v>
      </c>
      <c r="D3077" t="s">
        <v>470</v>
      </c>
      <c r="E3077" t="s">
        <v>124</v>
      </c>
      <c r="F3077">
        <v>17.07</v>
      </c>
      <c r="J3077" t="s">
        <v>1060</v>
      </c>
      <c r="U3077">
        <v>8.7972999999999996E-2</v>
      </c>
      <c r="V3077">
        <v>0.03</v>
      </c>
      <c r="W3077">
        <v>-2.127E-3</v>
      </c>
      <c r="X3077">
        <v>17.511429</v>
      </c>
      <c r="Y3077">
        <v>0.19501399999999999</v>
      </c>
    </row>
    <row r="3078" spans="1:35" x14ac:dyDescent="0.3">
      <c r="A3078" t="s">
        <v>0</v>
      </c>
      <c r="B3078" s="1">
        <v>42398</v>
      </c>
      <c r="C3078" s="3">
        <v>0.76333833333333334</v>
      </c>
      <c r="D3078" t="s">
        <v>470</v>
      </c>
      <c r="E3078" t="s">
        <v>282</v>
      </c>
      <c r="F3078">
        <v>16.88</v>
      </c>
      <c r="Z3078">
        <v>0.1</v>
      </c>
      <c r="AA3078">
        <v>6.3333E-2</v>
      </c>
      <c r="AB3078">
        <v>4.6730000000000001E-2</v>
      </c>
      <c r="AC3078">
        <v>1.6891E-2</v>
      </c>
      <c r="AD3078">
        <v>0.20280799999999999</v>
      </c>
      <c r="AE3078">
        <v>-4.0160000000000001E-2</v>
      </c>
      <c r="AF3078">
        <v>-4.0160000000000001E-2</v>
      </c>
      <c r="AG3078">
        <v>-80</v>
      </c>
    </row>
    <row r="3079" spans="1:35" x14ac:dyDescent="0.3">
      <c r="A3079" t="s">
        <v>0</v>
      </c>
      <c r="B3079" s="1">
        <v>42398</v>
      </c>
      <c r="C3079" s="3">
        <v>0.76333833333333334</v>
      </c>
      <c r="D3079" t="s">
        <v>470</v>
      </c>
      <c r="E3079" t="s">
        <v>124</v>
      </c>
      <c r="F3079">
        <v>16.88</v>
      </c>
      <c r="J3079" t="s">
        <v>1061</v>
      </c>
      <c r="U3079">
        <v>6.6000000000000003E-2</v>
      </c>
      <c r="V3079">
        <v>6.3333E-2</v>
      </c>
      <c r="W3079">
        <v>-4.1900000000000001E-3</v>
      </c>
      <c r="X3079">
        <v>17.318570999999999</v>
      </c>
      <c r="Y3079">
        <v>0.13201399999999999</v>
      </c>
    </row>
    <row r="3080" spans="1:35" x14ac:dyDescent="0.3">
      <c r="A3080" t="s">
        <v>0</v>
      </c>
      <c r="B3080" s="1">
        <v>42398</v>
      </c>
      <c r="C3080" s="3">
        <v>0.76334693287037048</v>
      </c>
      <c r="D3080" t="s">
        <v>470</v>
      </c>
      <c r="E3080" t="s">
        <v>1043</v>
      </c>
      <c r="F3080">
        <v>16.88</v>
      </c>
      <c r="G3080">
        <v>50.647705000000002</v>
      </c>
      <c r="H3080">
        <v>32</v>
      </c>
      <c r="AH3080">
        <v>1.14625</v>
      </c>
      <c r="AI3080">
        <v>-100</v>
      </c>
    </row>
    <row r="3081" spans="1:35" x14ac:dyDescent="0.3">
      <c r="A3081" t="s">
        <v>0</v>
      </c>
      <c r="B3081" s="1">
        <v>42398</v>
      </c>
      <c r="C3081" s="3">
        <v>0.76334819444444435</v>
      </c>
      <c r="D3081" t="s">
        <v>470</v>
      </c>
      <c r="E3081" t="s">
        <v>317</v>
      </c>
    </row>
    <row r="3082" spans="1:35" x14ac:dyDescent="0.3">
      <c r="A3082" t="s">
        <v>0</v>
      </c>
      <c r="B3082" s="1">
        <v>42398</v>
      </c>
      <c r="C3082" s="3">
        <v>0.76334934027777779</v>
      </c>
      <c r="D3082" t="s">
        <v>470</v>
      </c>
      <c r="E3082" t="s">
        <v>282</v>
      </c>
      <c r="F3082">
        <v>16.579999999999998</v>
      </c>
      <c r="Z3082">
        <v>-0.1</v>
      </c>
      <c r="AA3082">
        <v>0.1</v>
      </c>
      <c r="AB3082">
        <v>7.6919000000000001E-2</v>
      </c>
      <c r="AC3082">
        <v>3.0189000000000001E-2</v>
      </c>
      <c r="AD3082">
        <v>0.201958</v>
      </c>
      <c r="AE3082">
        <v>-22.001086999999998</v>
      </c>
      <c r="AF3082">
        <v>-22.001086999999998</v>
      </c>
      <c r="AG3082">
        <v>-44002</v>
      </c>
    </row>
    <row r="3083" spans="1:35" x14ac:dyDescent="0.3">
      <c r="A3083" t="s">
        <v>0</v>
      </c>
      <c r="B3083" s="1">
        <v>42398</v>
      </c>
      <c r="C3083" s="3">
        <v>0.76334934027777779</v>
      </c>
      <c r="D3083" t="s">
        <v>470</v>
      </c>
      <c r="E3083" t="s">
        <v>124</v>
      </c>
      <c r="F3083">
        <v>16.579999999999998</v>
      </c>
      <c r="J3083" t="s">
        <v>1062</v>
      </c>
      <c r="U3083">
        <v>5.8339000000000002E-2</v>
      </c>
      <c r="V3083">
        <v>0.1</v>
      </c>
      <c r="W3083">
        <v>-5.9839999999999997E-3</v>
      </c>
      <c r="X3083">
        <v>17.124286000000001</v>
      </c>
      <c r="Y3083">
        <v>0.11452900000000001</v>
      </c>
    </row>
    <row r="3084" spans="1:35" x14ac:dyDescent="0.3">
      <c r="A3084" t="s">
        <v>0</v>
      </c>
      <c r="B3084" s="1">
        <v>42398</v>
      </c>
      <c r="C3084" s="3">
        <v>0.76334935185185182</v>
      </c>
      <c r="D3084" t="s">
        <v>470</v>
      </c>
      <c r="E3084" t="s">
        <v>193</v>
      </c>
      <c r="F3084">
        <v>16.579999999999998</v>
      </c>
      <c r="P3084" t="s">
        <v>255</v>
      </c>
    </row>
    <row r="3085" spans="1:35" x14ac:dyDescent="0.3">
      <c r="A3085" t="s">
        <v>0</v>
      </c>
      <c r="B3085" s="1">
        <v>42398</v>
      </c>
      <c r="C3085" s="3">
        <v>0.76336755787037036</v>
      </c>
      <c r="D3085" t="s">
        <v>470</v>
      </c>
      <c r="E3085" t="s">
        <v>89</v>
      </c>
      <c r="F3085">
        <v>16.579999999999998</v>
      </c>
      <c r="O3085" t="s">
        <v>271</v>
      </c>
    </row>
    <row r="3086" spans="1:35" x14ac:dyDescent="0.3">
      <c r="A3086" t="s">
        <v>0</v>
      </c>
      <c r="B3086" s="1">
        <v>42398</v>
      </c>
      <c r="C3086" s="3">
        <v>0.76335980324074082</v>
      </c>
      <c r="D3086" t="s">
        <v>470</v>
      </c>
      <c r="E3086" t="s">
        <v>282</v>
      </c>
      <c r="F3086">
        <v>16.38</v>
      </c>
      <c r="Z3086">
        <v>-0.1</v>
      </c>
      <c r="AA3086">
        <v>6.6667000000000004E-2</v>
      </c>
      <c r="AB3086">
        <v>7.5042999999999999E-2</v>
      </c>
      <c r="AC3086">
        <v>-1.8760000000000001E-3</v>
      </c>
      <c r="AD3086">
        <v>0.20111799999999999</v>
      </c>
      <c r="AE3086">
        <v>-13.30119</v>
      </c>
      <c r="AF3086">
        <v>-13.30119</v>
      </c>
      <c r="AG3086">
        <v>-26602</v>
      </c>
    </row>
    <row r="3087" spans="1:35" x14ac:dyDescent="0.3">
      <c r="A3087" t="s">
        <v>0</v>
      </c>
      <c r="B3087" s="1">
        <v>42398</v>
      </c>
      <c r="C3087" s="3">
        <v>0.76335980324074082</v>
      </c>
      <c r="D3087" t="s">
        <v>470</v>
      </c>
      <c r="E3087" t="s">
        <v>124</v>
      </c>
      <c r="F3087">
        <v>16.38</v>
      </c>
      <c r="J3087" t="s">
        <v>1063</v>
      </c>
      <c r="U3087">
        <v>6.8693000000000004E-2</v>
      </c>
      <c r="V3087">
        <v>6.6667000000000004E-2</v>
      </c>
      <c r="W3087">
        <v>-6.1939999999999999E-3</v>
      </c>
      <c r="X3087">
        <v>16.941428999999999</v>
      </c>
      <c r="Y3087">
        <v>0.120014</v>
      </c>
    </row>
    <row r="3088" spans="1:35" x14ac:dyDescent="0.3">
      <c r="A3088" t="s">
        <v>0</v>
      </c>
      <c r="B3088" s="1">
        <v>42398</v>
      </c>
      <c r="C3088" s="3">
        <v>0.76337737268518513</v>
      </c>
      <c r="D3088" t="s">
        <v>470</v>
      </c>
      <c r="E3088" t="s">
        <v>89</v>
      </c>
      <c r="F3088">
        <v>16.38</v>
      </c>
      <c r="O3088" t="s">
        <v>1064</v>
      </c>
    </row>
    <row r="3089" spans="1:33" x14ac:dyDescent="0.3">
      <c r="A3089" t="s">
        <v>0</v>
      </c>
      <c r="B3089" s="1">
        <v>42398</v>
      </c>
      <c r="C3089" s="3">
        <v>0.76337858796296298</v>
      </c>
      <c r="D3089" t="s">
        <v>470</v>
      </c>
      <c r="E3089" t="s">
        <v>89</v>
      </c>
      <c r="F3089">
        <v>16.38</v>
      </c>
      <c r="O3089" t="s">
        <v>1065</v>
      </c>
    </row>
    <row r="3090" spans="1:33" x14ac:dyDescent="0.3">
      <c r="A3090" t="s">
        <v>0</v>
      </c>
      <c r="B3090" s="1">
        <v>42398</v>
      </c>
      <c r="C3090" s="3">
        <v>0.76337981481481476</v>
      </c>
      <c r="D3090" t="s">
        <v>470</v>
      </c>
      <c r="E3090" t="s">
        <v>89</v>
      </c>
      <c r="F3090">
        <v>16.38</v>
      </c>
    </row>
    <row r="3091" spans="1:33" x14ac:dyDescent="0.3">
      <c r="A3091" t="s">
        <v>0</v>
      </c>
      <c r="B3091" s="1">
        <v>42398</v>
      </c>
      <c r="C3091" s="3">
        <v>0.76338101851851858</v>
      </c>
      <c r="D3091" t="s">
        <v>470</v>
      </c>
      <c r="E3091" t="s">
        <v>89</v>
      </c>
      <c r="F3091">
        <v>16.38</v>
      </c>
      <c r="O3091" t="s">
        <v>92</v>
      </c>
    </row>
    <row r="3092" spans="1:33" x14ac:dyDescent="0.3">
      <c r="A3092" t="s">
        <v>0</v>
      </c>
      <c r="B3092" s="1">
        <v>42398</v>
      </c>
      <c r="C3092" s="3">
        <v>0.76338223379629622</v>
      </c>
      <c r="D3092" t="s">
        <v>470</v>
      </c>
      <c r="E3092" t="s">
        <v>89</v>
      </c>
      <c r="F3092">
        <v>16.38</v>
      </c>
      <c r="O3092" t="s">
        <v>93</v>
      </c>
    </row>
    <row r="3093" spans="1:33" x14ac:dyDescent="0.3">
      <c r="A3093" t="s">
        <v>0</v>
      </c>
      <c r="B3093" s="1">
        <v>42398</v>
      </c>
      <c r="C3093" s="3">
        <v>0.76338343749999993</v>
      </c>
      <c r="D3093" t="s">
        <v>470</v>
      </c>
      <c r="E3093" t="s">
        <v>89</v>
      </c>
      <c r="F3093">
        <v>16.38</v>
      </c>
      <c r="O3093" t="s">
        <v>99</v>
      </c>
    </row>
    <row r="3094" spans="1:33" x14ac:dyDescent="0.3">
      <c r="A3094" t="s">
        <v>0</v>
      </c>
      <c r="B3094" s="1">
        <v>42398</v>
      </c>
      <c r="C3094" s="3">
        <v>0.76338464120370375</v>
      </c>
      <c r="D3094" t="s">
        <v>470</v>
      </c>
      <c r="E3094" t="s">
        <v>89</v>
      </c>
      <c r="F3094">
        <v>16.38</v>
      </c>
      <c r="O3094" t="s">
        <v>97</v>
      </c>
    </row>
    <row r="3095" spans="1:33" x14ac:dyDescent="0.3">
      <c r="A3095" t="s">
        <v>0</v>
      </c>
      <c r="B3095" s="1">
        <v>42398</v>
      </c>
      <c r="C3095" s="3">
        <v>0.76336877314814811</v>
      </c>
      <c r="D3095" t="s">
        <v>470</v>
      </c>
      <c r="E3095" t="s">
        <v>193</v>
      </c>
      <c r="F3095">
        <v>16.38</v>
      </c>
      <c r="P3095" t="s">
        <v>1066</v>
      </c>
    </row>
    <row r="3096" spans="1:33" x14ac:dyDescent="0.3">
      <c r="A3096" t="s">
        <v>0</v>
      </c>
      <c r="B3096" s="1">
        <v>42398</v>
      </c>
      <c r="C3096" s="3">
        <v>0.76336878472222225</v>
      </c>
      <c r="D3096" t="s">
        <v>470</v>
      </c>
      <c r="E3096" t="s">
        <v>193</v>
      </c>
      <c r="F3096">
        <v>16.38</v>
      </c>
      <c r="P3096" t="s">
        <v>237</v>
      </c>
    </row>
    <row r="3097" spans="1:33" x14ac:dyDescent="0.3">
      <c r="A3097" t="s">
        <v>0</v>
      </c>
      <c r="B3097" s="1">
        <v>42398</v>
      </c>
      <c r="C3097" s="3">
        <v>0.76337109953703708</v>
      </c>
      <c r="D3097" t="s">
        <v>470</v>
      </c>
      <c r="E3097" t="s">
        <v>282</v>
      </c>
      <c r="F3097">
        <v>16.28</v>
      </c>
      <c r="Z3097">
        <v>-0.1</v>
      </c>
      <c r="AA3097">
        <v>3.3333000000000002E-2</v>
      </c>
      <c r="AB3097">
        <v>5.2741000000000003E-2</v>
      </c>
      <c r="AC3097">
        <v>-2.2301999999999999E-2</v>
      </c>
      <c r="AD3097">
        <v>0.20038500000000001</v>
      </c>
      <c r="AE3097">
        <v>-6.0708640000000003</v>
      </c>
      <c r="AF3097">
        <v>-6.0708640000000003</v>
      </c>
      <c r="AG3097">
        <v>-12141</v>
      </c>
    </row>
    <row r="3098" spans="1:33" x14ac:dyDescent="0.3">
      <c r="A3098" t="s">
        <v>0</v>
      </c>
      <c r="B3098" s="1">
        <v>42398</v>
      </c>
      <c r="C3098" s="3">
        <v>0.76337109953703708</v>
      </c>
      <c r="D3098" t="s">
        <v>470</v>
      </c>
      <c r="E3098" t="s">
        <v>124</v>
      </c>
      <c r="F3098">
        <v>16.28</v>
      </c>
      <c r="J3098" t="s">
        <v>1067</v>
      </c>
      <c r="U3098">
        <v>8.2923999999999998E-2</v>
      </c>
      <c r="V3098">
        <v>3.3333000000000002E-2</v>
      </c>
      <c r="W3098">
        <v>-4.1479999999999998E-3</v>
      </c>
      <c r="X3098">
        <v>16.795714</v>
      </c>
      <c r="Y3098">
        <v>0.146729</v>
      </c>
    </row>
    <row r="3099" spans="1:33" x14ac:dyDescent="0.3">
      <c r="A3099" t="s">
        <v>0</v>
      </c>
      <c r="B3099" s="1">
        <v>42398</v>
      </c>
      <c r="C3099" s="3">
        <v>0.7633834259259259</v>
      </c>
      <c r="D3099" t="s">
        <v>470</v>
      </c>
      <c r="E3099" t="s">
        <v>282</v>
      </c>
      <c r="F3099">
        <v>16.149999999999999</v>
      </c>
      <c r="Z3099">
        <v>-0.1</v>
      </c>
      <c r="AA3099">
        <v>4.3333000000000003E-2</v>
      </c>
      <c r="AB3099">
        <v>4.5136999999999997E-2</v>
      </c>
      <c r="AC3099">
        <v>-7.6039999999999996E-3</v>
      </c>
      <c r="AD3099">
        <v>0.199688</v>
      </c>
      <c r="AE3099">
        <v>-9.3827639999999999</v>
      </c>
      <c r="AF3099">
        <v>-9.3827639999999999</v>
      </c>
      <c r="AG3099">
        <v>-18765</v>
      </c>
    </row>
    <row r="3100" spans="1:33" x14ac:dyDescent="0.3">
      <c r="A3100" t="s">
        <v>0</v>
      </c>
      <c r="B3100" s="1">
        <v>42398</v>
      </c>
      <c r="C3100" s="3">
        <v>0.7633834259259259</v>
      </c>
      <c r="D3100" t="s">
        <v>470</v>
      </c>
      <c r="E3100" t="s">
        <v>124</v>
      </c>
      <c r="F3100">
        <v>16.149999999999999</v>
      </c>
      <c r="J3100" t="s">
        <v>1068</v>
      </c>
      <c r="U3100">
        <v>8.5845000000000005E-2</v>
      </c>
      <c r="V3100">
        <v>4.3333000000000003E-2</v>
      </c>
      <c r="W3100">
        <v>-8.8900000000000003E-4</v>
      </c>
      <c r="X3100">
        <v>16.642856999999999</v>
      </c>
      <c r="Y3100">
        <v>0.15895699999999999</v>
      </c>
    </row>
    <row r="3101" spans="1:33" x14ac:dyDescent="0.3">
      <c r="A3101" t="s">
        <v>0</v>
      </c>
      <c r="B3101" s="1">
        <v>42398</v>
      </c>
      <c r="C3101" s="3">
        <v>0.76339371527777777</v>
      </c>
      <c r="D3101" t="s">
        <v>470</v>
      </c>
      <c r="E3101" t="s">
        <v>282</v>
      </c>
      <c r="F3101">
        <v>15.96</v>
      </c>
      <c r="Z3101">
        <v>-0.1</v>
      </c>
      <c r="AA3101">
        <v>6.3333E-2</v>
      </c>
      <c r="AB3101">
        <v>5.3876E-2</v>
      </c>
      <c r="AC3101">
        <v>8.7390000000000002E-3</v>
      </c>
      <c r="AD3101">
        <v>0.19894999999999999</v>
      </c>
      <c r="AE3101">
        <v>-14.440754</v>
      </c>
      <c r="AF3101">
        <v>-14.440754</v>
      </c>
      <c r="AG3101">
        <v>-28881</v>
      </c>
    </row>
    <row r="3102" spans="1:33" x14ac:dyDescent="0.3">
      <c r="A3102" t="s">
        <v>0</v>
      </c>
      <c r="B3102" s="1">
        <v>42398</v>
      </c>
      <c r="C3102" s="3">
        <v>0.76339371527777777</v>
      </c>
      <c r="D3102" t="s">
        <v>470</v>
      </c>
      <c r="E3102" t="s">
        <v>124</v>
      </c>
      <c r="F3102">
        <v>15.96</v>
      </c>
      <c r="J3102" t="s">
        <v>1069</v>
      </c>
      <c r="U3102">
        <v>7.9569000000000001E-2</v>
      </c>
      <c r="V3102">
        <v>6.3333E-2</v>
      </c>
      <c r="W3102">
        <v>1.5169999999999999E-3</v>
      </c>
      <c r="X3102">
        <v>16.471429000000001</v>
      </c>
      <c r="Y3102">
        <v>0.15781400000000001</v>
      </c>
    </row>
    <row r="3103" spans="1:33" x14ac:dyDescent="0.3">
      <c r="A3103" t="s">
        <v>0</v>
      </c>
      <c r="B3103" s="1">
        <v>42398</v>
      </c>
      <c r="C3103" s="3">
        <v>0.7634056597222223</v>
      </c>
      <c r="D3103" t="s">
        <v>470</v>
      </c>
      <c r="E3103" t="s">
        <v>282</v>
      </c>
      <c r="F3103">
        <v>15.54</v>
      </c>
      <c r="Z3103">
        <v>-0.1</v>
      </c>
      <c r="AA3103">
        <v>0.14000000000000001</v>
      </c>
      <c r="AB3103">
        <v>0.100499</v>
      </c>
      <c r="AC3103">
        <v>4.6622999999999998E-2</v>
      </c>
      <c r="AD3103">
        <v>0.197987</v>
      </c>
      <c r="AE3103">
        <v>-28.273880999999999</v>
      </c>
      <c r="AF3103">
        <v>-28.273880999999999</v>
      </c>
      <c r="AG3103">
        <v>-56547</v>
      </c>
    </row>
    <row r="3104" spans="1:33" x14ac:dyDescent="0.3">
      <c r="A3104" t="s">
        <v>0</v>
      </c>
      <c r="B3104" s="1">
        <v>42398</v>
      </c>
      <c r="C3104" s="3">
        <v>0.7634056597222223</v>
      </c>
      <c r="D3104" t="s">
        <v>470</v>
      </c>
      <c r="E3104" t="s">
        <v>124</v>
      </c>
      <c r="F3104">
        <v>15.54</v>
      </c>
      <c r="J3104" t="s">
        <v>1070</v>
      </c>
      <c r="U3104">
        <v>7.8743999999999995E-2</v>
      </c>
      <c r="V3104">
        <v>0.14000000000000001</v>
      </c>
      <c r="W3104">
        <v>1.99E-3</v>
      </c>
      <c r="X3104">
        <v>16.252856999999999</v>
      </c>
      <c r="Y3104">
        <v>0.18695700000000001</v>
      </c>
    </row>
    <row r="3105" spans="1:35" x14ac:dyDescent="0.3">
      <c r="A3105" t="s">
        <v>0</v>
      </c>
      <c r="B3105" s="1">
        <v>42398</v>
      </c>
      <c r="C3105" s="3">
        <v>0.76341657407407404</v>
      </c>
      <c r="D3105" t="s">
        <v>470</v>
      </c>
      <c r="E3105" t="s">
        <v>282</v>
      </c>
      <c r="F3105">
        <v>15.39</v>
      </c>
      <c r="Z3105">
        <v>-0.1</v>
      </c>
      <c r="AA3105">
        <v>0.05</v>
      </c>
      <c r="AB3105">
        <v>7.9249E-2</v>
      </c>
      <c r="AC3105">
        <v>-2.1250000000000002E-2</v>
      </c>
      <c r="AD3105">
        <v>0.197127</v>
      </c>
      <c r="AE3105">
        <v>-8.4753910000000001</v>
      </c>
      <c r="AF3105">
        <v>-8.4753910000000001</v>
      </c>
      <c r="AG3105">
        <v>-16950</v>
      </c>
    </row>
    <row r="3106" spans="1:35" x14ac:dyDescent="0.3">
      <c r="A3106" t="s">
        <v>0</v>
      </c>
      <c r="B3106" s="1">
        <v>42398</v>
      </c>
      <c r="C3106" s="3">
        <v>0.76341657407407404</v>
      </c>
      <c r="D3106" t="s">
        <v>470</v>
      </c>
      <c r="E3106" t="s">
        <v>124</v>
      </c>
      <c r="F3106">
        <v>15.39</v>
      </c>
      <c r="J3106" t="s">
        <v>1071</v>
      </c>
      <c r="U3106">
        <v>8.8148000000000004E-2</v>
      </c>
      <c r="V3106">
        <v>0.05</v>
      </c>
      <c r="W3106">
        <v>1.2979999999999999E-3</v>
      </c>
      <c r="X3106">
        <v>16.04</v>
      </c>
      <c r="Y3106">
        <v>0.192633</v>
      </c>
    </row>
    <row r="3107" spans="1:35" x14ac:dyDescent="0.3">
      <c r="A3107" t="s">
        <v>0</v>
      </c>
      <c r="B3107" s="1">
        <v>42398</v>
      </c>
      <c r="C3107" s="3">
        <v>0.76342762731481484</v>
      </c>
      <c r="D3107" t="s">
        <v>470</v>
      </c>
      <c r="E3107" t="s">
        <v>282</v>
      </c>
      <c r="F3107">
        <v>15.38</v>
      </c>
      <c r="Z3107">
        <v>-0.1</v>
      </c>
      <c r="AA3107">
        <v>3.333E-3</v>
      </c>
      <c r="AB3107">
        <v>3.6559000000000001E-2</v>
      </c>
      <c r="AC3107">
        <v>-4.2691E-2</v>
      </c>
      <c r="AD3107">
        <v>0.19647100000000001</v>
      </c>
      <c r="AE3107">
        <v>0.65664900000000004</v>
      </c>
      <c r="AF3107">
        <v>0.65664900000000004</v>
      </c>
      <c r="AG3107">
        <v>1313</v>
      </c>
    </row>
    <row r="3108" spans="1:35" x14ac:dyDescent="0.3">
      <c r="A3108" t="s">
        <v>0</v>
      </c>
      <c r="B3108" s="1">
        <v>42398</v>
      </c>
      <c r="C3108" s="3">
        <v>0.76342762731481484</v>
      </c>
      <c r="D3108" t="s">
        <v>470</v>
      </c>
      <c r="E3108" t="s">
        <v>124</v>
      </c>
      <c r="F3108">
        <v>15.38</v>
      </c>
      <c r="J3108" t="s">
        <v>1072</v>
      </c>
      <c r="U3108">
        <v>9.4029000000000001E-2</v>
      </c>
      <c r="V3108">
        <v>3.333E-3</v>
      </c>
      <c r="W3108">
        <v>8.03E-4</v>
      </c>
      <c r="X3108">
        <v>15.868570999999999</v>
      </c>
      <c r="Y3108">
        <v>0.18234800000000001</v>
      </c>
    </row>
    <row r="3109" spans="1:35" x14ac:dyDescent="0.3">
      <c r="A3109" t="s">
        <v>0</v>
      </c>
      <c r="B3109" s="1">
        <v>42398</v>
      </c>
      <c r="C3109" s="3">
        <v>0.76343895833333331</v>
      </c>
      <c r="D3109" t="s">
        <v>470</v>
      </c>
      <c r="E3109" t="s">
        <v>282</v>
      </c>
      <c r="F3109">
        <v>15.27</v>
      </c>
      <c r="Z3109">
        <v>-0.1</v>
      </c>
      <c r="AA3109">
        <v>3.6666999999999998E-2</v>
      </c>
      <c r="AB3109">
        <v>3.1593000000000003E-2</v>
      </c>
      <c r="AC3109">
        <v>-4.9649999999999998E-3</v>
      </c>
      <c r="AD3109">
        <v>0.19583999999999999</v>
      </c>
      <c r="AE3109">
        <v>-9.0069420000000004</v>
      </c>
      <c r="AF3109">
        <v>-9.0069420000000004</v>
      </c>
      <c r="AG3109">
        <v>-18013</v>
      </c>
    </row>
    <row r="3110" spans="1:35" x14ac:dyDescent="0.3">
      <c r="A3110" t="s">
        <v>0</v>
      </c>
      <c r="B3110" s="1">
        <v>42398</v>
      </c>
      <c r="C3110" s="3">
        <v>0.76343895833333331</v>
      </c>
      <c r="D3110" t="s">
        <v>470</v>
      </c>
      <c r="E3110" t="s">
        <v>124</v>
      </c>
      <c r="F3110">
        <v>15.27</v>
      </c>
      <c r="J3110" t="s">
        <v>1073</v>
      </c>
      <c r="U3110">
        <v>8.7025000000000005E-2</v>
      </c>
      <c r="V3110">
        <v>3.6666999999999998E-2</v>
      </c>
      <c r="W3110">
        <v>8.0400000000000003E-4</v>
      </c>
      <c r="X3110">
        <v>15.71</v>
      </c>
      <c r="Y3110">
        <v>0.16913300000000001</v>
      </c>
    </row>
    <row r="3111" spans="1:35" x14ac:dyDescent="0.3">
      <c r="A3111" t="s">
        <v>0</v>
      </c>
      <c r="B3111" s="1">
        <v>42398</v>
      </c>
      <c r="C3111" s="3">
        <v>0.76345026620370371</v>
      </c>
      <c r="D3111" t="s">
        <v>470</v>
      </c>
      <c r="E3111" t="s">
        <v>282</v>
      </c>
      <c r="F3111">
        <v>14.83</v>
      </c>
      <c r="Z3111">
        <v>-0.1</v>
      </c>
      <c r="AA3111">
        <v>0.14666699999999999</v>
      </c>
      <c r="AB3111">
        <v>9.1929999999999998E-2</v>
      </c>
      <c r="AC3111">
        <v>6.0337000000000002E-2</v>
      </c>
      <c r="AD3111">
        <v>0.19491900000000001</v>
      </c>
      <c r="AE3111">
        <v>-31.248464999999999</v>
      </c>
      <c r="AF3111">
        <v>-31.248464999999999</v>
      </c>
      <c r="AG3111">
        <v>-62496</v>
      </c>
    </row>
    <row r="3112" spans="1:35" x14ac:dyDescent="0.3">
      <c r="A3112" t="s">
        <v>0</v>
      </c>
      <c r="B3112" s="1">
        <v>42398</v>
      </c>
      <c r="C3112" s="3">
        <v>0.76345026620370371</v>
      </c>
      <c r="D3112" t="s">
        <v>470</v>
      </c>
      <c r="E3112" t="s">
        <v>124</v>
      </c>
      <c r="F3112">
        <v>14.83</v>
      </c>
      <c r="J3112" t="s">
        <v>1074</v>
      </c>
      <c r="U3112">
        <v>7.9485E-2</v>
      </c>
      <c r="V3112">
        <v>0.14666699999999999</v>
      </c>
      <c r="W3112">
        <v>6.6299999999999996E-4</v>
      </c>
      <c r="X3112">
        <v>15.502857000000001</v>
      </c>
      <c r="Y3112">
        <v>0.19399</v>
      </c>
    </row>
    <row r="3113" spans="1:35" x14ac:dyDescent="0.3">
      <c r="A3113" t="s">
        <v>0</v>
      </c>
      <c r="B3113" s="1">
        <v>42398</v>
      </c>
      <c r="C3113" s="3">
        <v>0.76346173611111112</v>
      </c>
      <c r="D3113" t="s">
        <v>470</v>
      </c>
      <c r="E3113" t="s">
        <v>282</v>
      </c>
      <c r="F3113">
        <v>14.44</v>
      </c>
      <c r="Z3113">
        <v>-0.1</v>
      </c>
      <c r="AA3113">
        <v>0.13</v>
      </c>
      <c r="AB3113">
        <v>0.119183</v>
      </c>
      <c r="AC3113">
        <v>2.7252999999999999E-2</v>
      </c>
      <c r="AD3113">
        <v>0.19386600000000001</v>
      </c>
      <c r="AE3113">
        <v>-24.607212000000001</v>
      </c>
      <c r="AF3113">
        <v>-24.607212000000001</v>
      </c>
      <c r="AG3113">
        <v>-49214</v>
      </c>
    </row>
    <row r="3114" spans="1:35" x14ac:dyDescent="0.3">
      <c r="A3114" t="s">
        <v>0</v>
      </c>
      <c r="B3114" s="1">
        <v>42398</v>
      </c>
      <c r="C3114" s="3">
        <v>0.76346173611111112</v>
      </c>
      <c r="D3114" t="s">
        <v>470</v>
      </c>
      <c r="E3114" t="s">
        <v>124</v>
      </c>
      <c r="F3114">
        <v>14.44</v>
      </c>
      <c r="J3114" t="s">
        <v>1075</v>
      </c>
      <c r="U3114">
        <v>8.5253999999999996E-2</v>
      </c>
      <c r="V3114">
        <v>0.13</v>
      </c>
      <c r="W3114">
        <v>1.73E-4</v>
      </c>
      <c r="X3114">
        <v>15.258571</v>
      </c>
      <c r="Y3114">
        <v>0.24284800000000001</v>
      </c>
    </row>
    <row r="3115" spans="1:35" x14ac:dyDescent="0.3">
      <c r="A3115" t="s">
        <v>0</v>
      </c>
      <c r="B3115" s="1">
        <v>42398</v>
      </c>
      <c r="C3115" s="3">
        <v>0.76347263888888894</v>
      </c>
      <c r="D3115" t="s">
        <v>470</v>
      </c>
      <c r="E3115" t="s">
        <v>1076</v>
      </c>
      <c r="F3115">
        <v>14.44</v>
      </c>
      <c r="G3115">
        <v>49.399946</v>
      </c>
      <c r="H3115">
        <v>31.9</v>
      </c>
      <c r="AH3115">
        <v>1.45875</v>
      </c>
      <c r="AI3115">
        <v>-100</v>
      </c>
    </row>
    <row r="3116" spans="1:35" x14ac:dyDescent="0.3">
      <c r="A3116" t="s">
        <v>0</v>
      </c>
      <c r="B3116" s="1">
        <v>42398</v>
      </c>
      <c r="C3116" s="3">
        <v>0.76347393518518514</v>
      </c>
      <c r="D3116" t="s">
        <v>470</v>
      </c>
      <c r="E3116" t="s">
        <v>317</v>
      </c>
    </row>
    <row r="3117" spans="1:35" x14ac:dyDescent="0.3">
      <c r="A3117" t="s">
        <v>0</v>
      </c>
      <c r="B3117" s="1">
        <v>42398</v>
      </c>
      <c r="C3117" s="3">
        <v>0.76347390046296304</v>
      </c>
      <c r="D3117" t="s">
        <v>470</v>
      </c>
      <c r="E3117" t="s">
        <v>282</v>
      </c>
      <c r="F3117">
        <v>14.1</v>
      </c>
      <c r="Z3117">
        <v>-0.1</v>
      </c>
      <c r="AA3117">
        <v>0.113333</v>
      </c>
      <c r="AB3117">
        <v>0.119293</v>
      </c>
      <c r="AC3117">
        <v>1.0900000000000001E-4</v>
      </c>
      <c r="AD3117">
        <v>0.19281400000000001</v>
      </c>
      <c r="AE3117">
        <v>-17.378644999999999</v>
      </c>
      <c r="AF3117">
        <v>-17.378644999999999</v>
      </c>
      <c r="AG3117">
        <v>-34757</v>
      </c>
    </row>
    <row r="3118" spans="1:35" x14ac:dyDescent="0.3">
      <c r="A3118" t="s">
        <v>0</v>
      </c>
      <c r="B3118" s="1">
        <v>42398</v>
      </c>
      <c r="C3118" s="3">
        <v>0.76347390046296304</v>
      </c>
      <c r="D3118" t="s">
        <v>470</v>
      </c>
      <c r="E3118" t="s">
        <v>124</v>
      </c>
      <c r="F3118">
        <v>14.1</v>
      </c>
      <c r="J3118" t="s">
        <v>1077</v>
      </c>
      <c r="U3118">
        <v>0.108404</v>
      </c>
      <c r="V3118">
        <v>0.113333</v>
      </c>
      <c r="W3118">
        <v>2.9100000000000003E-4</v>
      </c>
      <c r="X3118">
        <v>14.992857000000001</v>
      </c>
      <c r="Y3118">
        <v>0.30219000000000001</v>
      </c>
    </row>
    <row r="3119" spans="1:35" x14ac:dyDescent="0.3">
      <c r="A3119" t="s">
        <v>0</v>
      </c>
      <c r="B3119" s="1">
        <v>42398</v>
      </c>
      <c r="C3119" s="3">
        <v>0.76347508101851858</v>
      </c>
      <c r="D3119" t="s">
        <v>470</v>
      </c>
      <c r="E3119" t="s">
        <v>193</v>
      </c>
      <c r="F3119">
        <v>14.1</v>
      </c>
      <c r="P3119" t="s">
        <v>255</v>
      </c>
    </row>
    <row r="3120" spans="1:35" x14ac:dyDescent="0.3">
      <c r="A3120" t="s">
        <v>0</v>
      </c>
      <c r="B3120" s="1">
        <v>42398</v>
      </c>
      <c r="C3120" s="3">
        <v>0.76349092592592582</v>
      </c>
      <c r="D3120" t="s">
        <v>470</v>
      </c>
      <c r="E3120" t="s">
        <v>89</v>
      </c>
      <c r="F3120">
        <v>14.1</v>
      </c>
      <c r="O3120" t="s">
        <v>271</v>
      </c>
    </row>
    <row r="3121" spans="1:33" x14ac:dyDescent="0.3">
      <c r="A3121" t="s">
        <v>0</v>
      </c>
      <c r="B3121" s="1">
        <v>42398</v>
      </c>
      <c r="C3121" s="3">
        <v>0.76348417824074077</v>
      </c>
      <c r="D3121" t="s">
        <v>470</v>
      </c>
      <c r="E3121" t="s">
        <v>282</v>
      </c>
      <c r="F3121">
        <v>13.72</v>
      </c>
      <c r="Z3121">
        <v>-0.1</v>
      </c>
      <c r="AA3121">
        <v>0.126667</v>
      </c>
      <c r="AB3121">
        <v>0.123209</v>
      </c>
      <c r="AC3121">
        <v>3.9170000000000003E-3</v>
      </c>
      <c r="AD3121">
        <v>0.191742</v>
      </c>
      <c r="AE3121">
        <v>-18.708413</v>
      </c>
      <c r="AF3121">
        <v>-18.708413</v>
      </c>
      <c r="AG3121">
        <v>-37416</v>
      </c>
    </row>
    <row r="3122" spans="1:33" x14ac:dyDescent="0.3">
      <c r="A3122" t="s">
        <v>0</v>
      </c>
      <c r="B3122" s="1">
        <v>42398</v>
      </c>
      <c r="C3122" s="3">
        <v>0.76348417824074077</v>
      </c>
      <c r="D3122" t="s">
        <v>470</v>
      </c>
      <c r="E3122" t="s">
        <v>124</v>
      </c>
      <c r="F3122">
        <v>13.72</v>
      </c>
      <c r="J3122" t="s">
        <v>1078</v>
      </c>
      <c r="U3122">
        <v>0.14072100000000001</v>
      </c>
      <c r="V3122">
        <v>0.126667</v>
      </c>
      <c r="W3122">
        <v>2.2499999999999998E-3</v>
      </c>
      <c r="X3122">
        <v>14.732856999999999</v>
      </c>
      <c r="Y3122">
        <v>0.44345699999999999</v>
      </c>
    </row>
    <row r="3123" spans="1:33" x14ac:dyDescent="0.3">
      <c r="A3123" t="s">
        <v>0</v>
      </c>
      <c r="B3123" s="1">
        <v>42398</v>
      </c>
      <c r="C3123" s="3">
        <v>0.76350307870370371</v>
      </c>
      <c r="D3123" t="s">
        <v>470</v>
      </c>
      <c r="E3123" t="s">
        <v>89</v>
      </c>
      <c r="F3123">
        <v>13.72</v>
      </c>
      <c r="O3123" t="s">
        <v>1079</v>
      </c>
    </row>
    <row r="3124" spans="1:33" x14ac:dyDescent="0.3">
      <c r="A3124" t="s">
        <v>0</v>
      </c>
      <c r="B3124" s="1">
        <v>42398</v>
      </c>
      <c r="C3124" s="3">
        <v>0.76350431712962974</v>
      </c>
      <c r="D3124" t="s">
        <v>470</v>
      </c>
      <c r="E3124" t="s">
        <v>89</v>
      </c>
      <c r="F3124">
        <v>13.72</v>
      </c>
      <c r="O3124" t="s">
        <v>1080</v>
      </c>
    </row>
    <row r="3125" spans="1:33" x14ac:dyDescent="0.3">
      <c r="A3125" t="s">
        <v>0</v>
      </c>
      <c r="B3125" s="1">
        <v>42398</v>
      </c>
      <c r="C3125" s="3">
        <v>0.76350553240740737</v>
      </c>
      <c r="D3125" t="s">
        <v>470</v>
      </c>
      <c r="E3125" t="s">
        <v>89</v>
      </c>
      <c r="F3125">
        <v>13.72</v>
      </c>
    </row>
    <row r="3126" spans="1:33" x14ac:dyDescent="0.3">
      <c r="A3126" t="s">
        <v>0</v>
      </c>
      <c r="B3126" s="1">
        <v>42398</v>
      </c>
      <c r="C3126" s="3">
        <v>0.76349334490740739</v>
      </c>
      <c r="D3126" t="s">
        <v>470</v>
      </c>
      <c r="E3126" t="s">
        <v>193</v>
      </c>
      <c r="F3126">
        <v>13.72</v>
      </c>
      <c r="P3126" t="s">
        <v>1081</v>
      </c>
    </row>
    <row r="3127" spans="1:33" x14ac:dyDescent="0.3">
      <c r="A3127" t="s">
        <v>0</v>
      </c>
      <c r="B3127" s="1">
        <v>42398</v>
      </c>
      <c r="C3127" s="3">
        <v>0.76350812499999998</v>
      </c>
      <c r="D3127" t="s">
        <v>470</v>
      </c>
      <c r="E3127" t="s">
        <v>89</v>
      </c>
      <c r="F3127">
        <v>13.72</v>
      </c>
      <c r="O3127" t="s">
        <v>92</v>
      </c>
    </row>
    <row r="3128" spans="1:33" x14ac:dyDescent="0.3">
      <c r="A3128" t="s">
        <v>0</v>
      </c>
      <c r="B3128" s="1">
        <v>42398</v>
      </c>
      <c r="C3128" s="3">
        <v>0.7634933796296296</v>
      </c>
      <c r="D3128" t="s">
        <v>470</v>
      </c>
      <c r="E3128" t="s">
        <v>193</v>
      </c>
      <c r="F3128">
        <v>13.72</v>
      </c>
      <c r="P3128" t="s">
        <v>237</v>
      </c>
    </row>
    <row r="3129" spans="1:33" x14ac:dyDescent="0.3">
      <c r="A3129" t="s">
        <v>0</v>
      </c>
      <c r="B3129" s="1">
        <v>42398</v>
      </c>
      <c r="C3129" s="3">
        <v>0.76351061342592585</v>
      </c>
      <c r="D3129" t="s">
        <v>470</v>
      </c>
      <c r="E3129" t="s">
        <v>89</v>
      </c>
      <c r="F3129">
        <v>13.72</v>
      </c>
      <c r="O3129" t="s">
        <v>93</v>
      </c>
    </row>
    <row r="3130" spans="1:33" x14ac:dyDescent="0.3">
      <c r="A3130" t="s">
        <v>0</v>
      </c>
      <c r="B3130" s="1">
        <v>42398</v>
      </c>
      <c r="C3130" s="3">
        <v>0.76351182870370371</v>
      </c>
      <c r="D3130" t="s">
        <v>470</v>
      </c>
      <c r="E3130" t="s">
        <v>89</v>
      </c>
      <c r="F3130">
        <v>13.72</v>
      </c>
      <c r="O3130" t="s">
        <v>99</v>
      </c>
    </row>
    <row r="3131" spans="1:33" x14ac:dyDescent="0.3">
      <c r="A3131" t="s">
        <v>0</v>
      </c>
      <c r="B3131" s="1">
        <v>42398</v>
      </c>
      <c r="C3131" s="3">
        <v>0.76351302083333339</v>
      </c>
      <c r="D3131" t="s">
        <v>470</v>
      </c>
      <c r="E3131" t="s">
        <v>89</v>
      </c>
      <c r="F3131">
        <v>13.72</v>
      </c>
      <c r="O3131" t="s">
        <v>97</v>
      </c>
    </row>
    <row r="3132" spans="1:33" x14ac:dyDescent="0.3">
      <c r="A3132" t="s">
        <v>0</v>
      </c>
      <c r="B3132" s="1">
        <v>42398</v>
      </c>
      <c r="C3132" s="3">
        <v>0.76349549768518521</v>
      </c>
      <c r="D3132" t="s">
        <v>470</v>
      </c>
      <c r="E3132" t="s">
        <v>282</v>
      </c>
      <c r="F3132">
        <v>13.53</v>
      </c>
      <c r="Z3132">
        <v>-0.1</v>
      </c>
      <c r="AA3132">
        <v>6.3333E-2</v>
      </c>
      <c r="AB3132">
        <v>9.1970999999999997E-2</v>
      </c>
      <c r="AC3132">
        <v>-3.1237999999999998E-2</v>
      </c>
      <c r="AD3132">
        <v>0.19082099999999999</v>
      </c>
      <c r="AE3132">
        <v>-6.8357429999999999</v>
      </c>
      <c r="AF3132">
        <v>-6.8357429999999999</v>
      </c>
      <c r="AG3132">
        <v>-13671</v>
      </c>
    </row>
    <row r="3133" spans="1:33" x14ac:dyDescent="0.3">
      <c r="A3133" t="s">
        <v>0</v>
      </c>
      <c r="B3133" s="1">
        <v>42398</v>
      </c>
      <c r="C3133" s="3">
        <v>0.76349549768518521</v>
      </c>
      <c r="D3133" t="s">
        <v>470</v>
      </c>
      <c r="E3133" t="s">
        <v>124</v>
      </c>
      <c r="F3133">
        <v>13.53</v>
      </c>
      <c r="J3133" t="s">
        <v>1082</v>
      </c>
      <c r="U3133">
        <v>0.15662300000000001</v>
      </c>
      <c r="V3133">
        <v>6.3333E-2</v>
      </c>
      <c r="W3133">
        <v>5.4939999999999998E-3</v>
      </c>
      <c r="X3133">
        <v>14.467143</v>
      </c>
      <c r="Y3133">
        <v>0.53025699999999998</v>
      </c>
    </row>
    <row r="3134" spans="1:33" x14ac:dyDescent="0.3">
      <c r="A3134" t="s">
        <v>0</v>
      </c>
      <c r="B3134" s="1">
        <v>42398</v>
      </c>
      <c r="C3134" s="3">
        <v>0.76350694444444445</v>
      </c>
      <c r="D3134" t="s">
        <v>470</v>
      </c>
      <c r="E3134" t="s">
        <v>282</v>
      </c>
      <c r="F3134">
        <v>13.41</v>
      </c>
      <c r="Z3134">
        <v>-0.1</v>
      </c>
      <c r="AA3134">
        <v>0.04</v>
      </c>
      <c r="AB3134">
        <v>6.0782000000000003E-2</v>
      </c>
      <c r="AC3134">
        <v>-3.1189000000000001E-2</v>
      </c>
      <c r="AD3134">
        <v>0.190049</v>
      </c>
      <c r="AE3134">
        <v>-4.3546139999999998</v>
      </c>
      <c r="AF3134">
        <v>-4.3546139999999998</v>
      </c>
      <c r="AG3134">
        <v>-8709</v>
      </c>
    </row>
    <row r="3135" spans="1:33" x14ac:dyDescent="0.3">
      <c r="A3135" t="s">
        <v>0</v>
      </c>
      <c r="B3135" s="1">
        <v>42398</v>
      </c>
      <c r="C3135" s="3">
        <v>0.76350694444444445</v>
      </c>
      <c r="D3135" t="s">
        <v>470</v>
      </c>
      <c r="E3135" t="s">
        <v>124</v>
      </c>
      <c r="F3135">
        <v>13.41</v>
      </c>
      <c r="J3135" t="s">
        <v>1083</v>
      </c>
      <c r="U3135">
        <v>0.14399999999999999</v>
      </c>
      <c r="V3135">
        <v>0.04</v>
      </c>
      <c r="W3135">
        <v>7.3379999999999999E-3</v>
      </c>
      <c r="X3135">
        <v>14.185714000000001</v>
      </c>
      <c r="Y3135">
        <v>0.48522900000000002</v>
      </c>
    </row>
    <row r="3136" spans="1:33" x14ac:dyDescent="0.3">
      <c r="A3136" t="s">
        <v>0</v>
      </c>
      <c r="B3136" s="1">
        <v>42398</v>
      </c>
      <c r="C3136" s="3">
        <v>0.76351810185185187</v>
      </c>
      <c r="D3136" t="s">
        <v>470</v>
      </c>
      <c r="E3136" t="s">
        <v>282</v>
      </c>
      <c r="F3136">
        <v>13.27</v>
      </c>
      <c r="Z3136">
        <v>-0.1</v>
      </c>
      <c r="AA3136">
        <v>4.6667E-2</v>
      </c>
      <c r="AB3136">
        <v>4.9639999999999997E-2</v>
      </c>
      <c r="AC3136">
        <v>-1.1142000000000001E-2</v>
      </c>
      <c r="AD3136">
        <v>0.189331</v>
      </c>
      <c r="AE3136">
        <v>-8.8099139999999991</v>
      </c>
      <c r="AF3136">
        <v>-8.8099139999999991</v>
      </c>
      <c r="AG3136">
        <v>-17619</v>
      </c>
    </row>
    <row r="3137" spans="1:35" x14ac:dyDescent="0.3">
      <c r="A3137" t="s">
        <v>0</v>
      </c>
      <c r="B3137" s="1">
        <v>42398</v>
      </c>
      <c r="C3137" s="3">
        <v>0.76351810185185187</v>
      </c>
      <c r="D3137" t="s">
        <v>470</v>
      </c>
      <c r="E3137" t="s">
        <v>124</v>
      </c>
      <c r="F3137">
        <v>13.27</v>
      </c>
      <c r="J3137" t="s">
        <v>1084</v>
      </c>
      <c r="U3137">
        <v>0.116672</v>
      </c>
      <c r="V3137">
        <v>4.6667E-2</v>
      </c>
      <c r="W3137">
        <v>5.5890000000000002E-3</v>
      </c>
      <c r="X3137">
        <v>13.9</v>
      </c>
      <c r="Y3137">
        <v>0.33379999999999999</v>
      </c>
    </row>
    <row r="3138" spans="1:35" x14ac:dyDescent="0.3">
      <c r="A3138" t="s">
        <v>0</v>
      </c>
      <c r="B3138" s="1">
        <v>42398</v>
      </c>
      <c r="C3138" s="3">
        <v>0.76353012731481484</v>
      </c>
      <c r="D3138" t="s">
        <v>470</v>
      </c>
      <c r="E3138" t="s">
        <v>282</v>
      </c>
      <c r="F3138">
        <v>13.19</v>
      </c>
      <c r="Z3138">
        <v>-0.1</v>
      </c>
      <c r="AA3138">
        <v>2.6667E-2</v>
      </c>
      <c r="AB3138">
        <v>3.6166999999999998E-2</v>
      </c>
      <c r="AC3138">
        <v>-1.3473000000000001E-2</v>
      </c>
      <c r="AD3138">
        <v>0.18867700000000001</v>
      </c>
      <c r="AE3138">
        <v>-7.1111849999999999</v>
      </c>
      <c r="AF3138">
        <v>-7.1111849999999999</v>
      </c>
      <c r="AG3138">
        <v>-14222</v>
      </c>
    </row>
    <row r="3139" spans="1:35" x14ac:dyDescent="0.3">
      <c r="A3139" t="s">
        <v>0</v>
      </c>
      <c r="B3139" s="1">
        <v>42398</v>
      </c>
      <c r="C3139" s="3">
        <v>0.76353012731481484</v>
      </c>
      <c r="D3139" t="s">
        <v>470</v>
      </c>
      <c r="E3139" t="s">
        <v>124</v>
      </c>
      <c r="F3139">
        <v>13.19</v>
      </c>
      <c r="J3139" t="s">
        <v>1085</v>
      </c>
      <c r="U3139">
        <v>8.9134000000000005E-2</v>
      </c>
      <c r="V3139">
        <v>2.6667E-2</v>
      </c>
      <c r="W3139">
        <v>6.3599999999999996E-4</v>
      </c>
      <c r="X3139">
        <v>13.665713999999999</v>
      </c>
      <c r="Y3139">
        <v>0.20962900000000001</v>
      </c>
    </row>
    <row r="3140" spans="1:35" x14ac:dyDescent="0.3">
      <c r="A3140" t="s">
        <v>0</v>
      </c>
      <c r="B3140" s="1">
        <v>42398</v>
      </c>
      <c r="C3140" s="3">
        <v>0.76354071759259268</v>
      </c>
      <c r="D3140" t="s">
        <v>470</v>
      </c>
      <c r="E3140" t="s">
        <v>282</v>
      </c>
      <c r="F3140">
        <v>13.16</v>
      </c>
      <c r="Z3140">
        <v>-0.1</v>
      </c>
      <c r="AA3140">
        <v>0.01</v>
      </c>
      <c r="AB3140">
        <v>2.0729000000000001E-2</v>
      </c>
      <c r="AC3140">
        <v>-1.5438E-2</v>
      </c>
      <c r="AD3140">
        <v>0.18809799999999999</v>
      </c>
      <c r="AE3140">
        <v>-5.3528070000000003</v>
      </c>
      <c r="AF3140">
        <v>-5.3528070000000003</v>
      </c>
      <c r="AG3140">
        <v>-10705</v>
      </c>
    </row>
    <row r="3141" spans="1:35" x14ac:dyDescent="0.3">
      <c r="A3141" t="s">
        <v>0</v>
      </c>
      <c r="B3141" s="1">
        <v>42398</v>
      </c>
      <c r="C3141" s="3">
        <v>0.76354071759259268</v>
      </c>
      <c r="D3141" t="s">
        <v>470</v>
      </c>
      <c r="E3141" t="s">
        <v>124</v>
      </c>
      <c r="F3141">
        <v>13.16</v>
      </c>
      <c r="J3141" t="s">
        <v>1086</v>
      </c>
      <c r="U3141">
        <v>6.3119999999999996E-2</v>
      </c>
      <c r="V3141">
        <v>0.01</v>
      </c>
      <c r="W3141">
        <v>-5.2129999999999998E-3</v>
      </c>
      <c r="X3141">
        <v>13.482856999999999</v>
      </c>
      <c r="Y3141">
        <v>0.11332399999999999</v>
      </c>
    </row>
    <row r="3142" spans="1:35" x14ac:dyDescent="0.3">
      <c r="A3142" t="s">
        <v>0</v>
      </c>
      <c r="B3142" s="1">
        <v>42398</v>
      </c>
      <c r="C3142" s="3">
        <v>0.76355203703703711</v>
      </c>
      <c r="D3142" t="s">
        <v>470</v>
      </c>
      <c r="E3142" t="s">
        <v>282</v>
      </c>
      <c r="F3142">
        <v>13.13</v>
      </c>
      <c r="Z3142">
        <v>-0.1</v>
      </c>
      <c r="AA3142">
        <v>0.01</v>
      </c>
      <c r="AB3142">
        <v>1.3233E-2</v>
      </c>
      <c r="AC3142">
        <v>-7.4960000000000001E-3</v>
      </c>
      <c r="AD3142">
        <v>0.187554</v>
      </c>
      <c r="AE3142">
        <v>-6.8715380000000001</v>
      </c>
      <c r="AF3142">
        <v>-6.8715380000000001</v>
      </c>
      <c r="AG3142">
        <v>-13743</v>
      </c>
    </row>
    <row r="3143" spans="1:35" x14ac:dyDescent="0.3">
      <c r="A3143" t="s">
        <v>0</v>
      </c>
      <c r="B3143" s="1">
        <v>42398</v>
      </c>
      <c r="C3143" s="3">
        <v>0.76355203703703711</v>
      </c>
      <c r="D3143" t="s">
        <v>470</v>
      </c>
      <c r="E3143" t="s">
        <v>124</v>
      </c>
      <c r="F3143">
        <v>13.13</v>
      </c>
      <c r="J3143" t="s">
        <v>1087</v>
      </c>
      <c r="U3143">
        <v>4.3277999999999997E-2</v>
      </c>
      <c r="V3143">
        <v>0.01</v>
      </c>
      <c r="W3143">
        <v>-9.3609999999999995E-3</v>
      </c>
      <c r="X3143">
        <v>13.344286</v>
      </c>
      <c r="Y3143">
        <v>4.8195000000000002E-2</v>
      </c>
    </row>
    <row r="3144" spans="1:35" x14ac:dyDescent="0.3">
      <c r="A3144" t="s">
        <v>0</v>
      </c>
      <c r="B3144" s="1">
        <v>42398</v>
      </c>
      <c r="C3144" s="3">
        <v>0.76356333333333337</v>
      </c>
      <c r="D3144" t="s">
        <v>470</v>
      </c>
      <c r="E3144" t="s">
        <v>282</v>
      </c>
      <c r="F3144">
        <v>13.05</v>
      </c>
      <c r="Z3144">
        <v>-0.1</v>
      </c>
      <c r="AA3144">
        <v>2.6667E-2</v>
      </c>
      <c r="AB3144">
        <v>1.9463000000000001E-2</v>
      </c>
      <c r="AC3144">
        <v>6.2300000000000003E-3</v>
      </c>
      <c r="AD3144">
        <v>0.18698100000000001</v>
      </c>
      <c r="AE3144">
        <v>-11.03088</v>
      </c>
      <c r="AF3144">
        <v>-11.03088</v>
      </c>
      <c r="AG3144">
        <v>-22061</v>
      </c>
    </row>
    <row r="3145" spans="1:35" x14ac:dyDescent="0.3">
      <c r="A3145" t="s">
        <v>0</v>
      </c>
      <c r="B3145" s="1">
        <v>42398</v>
      </c>
      <c r="C3145" s="3">
        <v>0.76356333333333337</v>
      </c>
      <c r="D3145" t="s">
        <v>470</v>
      </c>
      <c r="E3145" t="s">
        <v>124</v>
      </c>
      <c r="F3145">
        <v>13.05</v>
      </c>
      <c r="J3145" t="s">
        <v>1088</v>
      </c>
      <c r="U3145">
        <v>3.1992E-2</v>
      </c>
      <c r="V3145">
        <v>2.6667E-2</v>
      </c>
      <c r="W3145">
        <v>-1.0501999999999999E-2</v>
      </c>
      <c r="X3145">
        <v>13.248571</v>
      </c>
      <c r="Y3145">
        <v>2.8413999999999998E-2</v>
      </c>
    </row>
    <row r="3146" spans="1:35" x14ac:dyDescent="0.3">
      <c r="A3146" t="s">
        <v>0</v>
      </c>
      <c r="B3146" s="1">
        <v>42398</v>
      </c>
      <c r="C3146" s="3">
        <v>0.76357461805555549</v>
      </c>
      <c r="D3146" t="s">
        <v>470</v>
      </c>
      <c r="E3146" t="s">
        <v>282</v>
      </c>
      <c r="F3146">
        <v>12.83</v>
      </c>
      <c r="Z3146">
        <v>-0.1</v>
      </c>
      <c r="AA3146">
        <v>7.3332999999999995E-2</v>
      </c>
      <c r="AB3146">
        <v>4.8715000000000001E-2</v>
      </c>
      <c r="AC3146">
        <v>2.9253000000000001E-2</v>
      </c>
      <c r="AD3146">
        <v>0.18626699999999999</v>
      </c>
      <c r="AE3146">
        <v>-19.510964999999999</v>
      </c>
      <c r="AF3146">
        <v>-19.510964999999999</v>
      </c>
      <c r="AG3146">
        <v>-39021</v>
      </c>
    </row>
    <row r="3147" spans="1:35" x14ac:dyDescent="0.3">
      <c r="A3147" t="s">
        <v>0</v>
      </c>
      <c r="B3147" s="1">
        <v>42398</v>
      </c>
      <c r="C3147" s="3">
        <v>0.76357461805555549</v>
      </c>
      <c r="D3147" t="s">
        <v>470</v>
      </c>
      <c r="E3147" t="s">
        <v>124</v>
      </c>
      <c r="F3147">
        <v>12.83</v>
      </c>
      <c r="J3147" t="s">
        <v>1089</v>
      </c>
      <c r="U3147">
        <v>3.0407E-2</v>
      </c>
      <c r="V3147">
        <v>7.3332999999999995E-2</v>
      </c>
      <c r="W3147">
        <v>-9.1199999999999996E-3</v>
      </c>
      <c r="X3147">
        <v>13.148571</v>
      </c>
      <c r="Y3147">
        <v>3.2747999999999999E-2</v>
      </c>
    </row>
    <row r="3148" spans="1:35" x14ac:dyDescent="0.3">
      <c r="A3148" t="s">
        <v>0</v>
      </c>
      <c r="B3148" s="1">
        <v>42398</v>
      </c>
      <c r="C3148" s="3">
        <v>0.76358621527777781</v>
      </c>
      <c r="D3148" t="s">
        <v>470</v>
      </c>
      <c r="E3148" t="s">
        <v>282</v>
      </c>
      <c r="F3148">
        <v>12.52</v>
      </c>
      <c r="Z3148">
        <v>-0.1</v>
      </c>
      <c r="AA3148">
        <v>0.10333299999999999</v>
      </c>
      <c r="AB3148">
        <v>8.1072000000000005E-2</v>
      </c>
      <c r="AC3148">
        <v>3.2356999999999997E-2</v>
      </c>
      <c r="AD3148">
        <v>0.18539800000000001</v>
      </c>
      <c r="AE3148">
        <v>-22.928003</v>
      </c>
      <c r="AF3148">
        <v>-22.928003</v>
      </c>
      <c r="AG3148">
        <v>-45856</v>
      </c>
    </row>
    <row r="3149" spans="1:35" x14ac:dyDescent="0.3">
      <c r="A3149" t="s">
        <v>0</v>
      </c>
      <c r="B3149" s="1">
        <v>42398</v>
      </c>
      <c r="C3149" s="3">
        <v>0.76358621527777781</v>
      </c>
      <c r="D3149" t="s">
        <v>470</v>
      </c>
      <c r="E3149" t="s">
        <v>124</v>
      </c>
      <c r="F3149">
        <v>12.52</v>
      </c>
      <c r="J3149" t="s">
        <v>1090</v>
      </c>
      <c r="U3149">
        <v>4.4143000000000002E-2</v>
      </c>
      <c r="V3149">
        <v>0.10333299999999999</v>
      </c>
      <c r="W3149">
        <v>-6.1159999999999999E-3</v>
      </c>
      <c r="X3149">
        <v>13.021428999999999</v>
      </c>
      <c r="Y3149">
        <v>6.8348000000000006E-2</v>
      </c>
    </row>
    <row r="3150" spans="1:35" x14ac:dyDescent="0.3">
      <c r="A3150" t="s">
        <v>0</v>
      </c>
      <c r="B3150" s="1">
        <v>42398</v>
      </c>
      <c r="C3150" s="3">
        <v>0.7635960648148149</v>
      </c>
      <c r="D3150" t="s">
        <v>470</v>
      </c>
      <c r="E3150" t="s">
        <v>1091</v>
      </c>
      <c r="F3150">
        <v>12.52</v>
      </c>
      <c r="G3150">
        <v>47.396402000000002</v>
      </c>
      <c r="H3150">
        <v>32.174999999999997</v>
      </c>
      <c r="AH3150">
        <v>0.48499999999999999</v>
      </c>
      <c r="AI3150">
        <v>-100</v>
      </c>
    </row>
    <row r="3151" spans="1:35" x14ac:dyDescent="0.3">
      <c r="A3151" t="s">
        <v>0</v>
      </c>
      <c r="B3151" s="1">
        <v>42398</v>
      </c>
      <c r="C3151" s="3">
        <v>0.76359736111111109</v>
      </c>
      <c r="D3151" t="s">
        <v>470</v>
      </c>
      <c r="E3151" t="s">
        <v>317</v>
      </c>
    </row>
    <row r="3152" spans="1:35" x14ac:dyDescent="0.3">
      <c r="A3152" t="s">
        <v>0</v>
      </c>
      <c r="B3152" s="1">
        <v>42398</v>
      </c>
      <c r="C3152" s="3">
        <v>0.76360537037037035</v>
      </c>
      <c r="D3152" t="s">
        <v>470</v>
      </c>
      <c r="E3152" t="s">
        <v>117</v>
      </c>
      <c r="K3152">
        <v>1134.9379879999999</v>
      </c>
      <c r="L3152">
        <v>16.7</v>
      </c>
      <c r="M3152">
        <v>19.630951</v>
      </c>
      <c r="N3152">
        <v>17.211008</v>
      </c>
    </row>
    <row r="3153" spans="1:33" x14ac:dyDescent="0.3">
      <c r="A3153" t="s">
        <v>0</v>
      </c>
      <c r="B3153" s="1">
        <v>42398</v>
      </c>
      <c r="C3153" s="3">
        <v>0.763597326388889</v>
      </c>
      <c r="D3153" t="s">
        <v>470</v>
      </c>
      <c r="E3153" t="s">
        <v>282</v>
      </c>
      <c r="F3153">
        <v>12.2</v>
      </c>
      <c r="Z3153">
        <v>-0.1</v>
      </c>
      <c r="AA3153">
        <v>0.106667</v>
      </c>
      <c r="AB3153">
        <v>9.8429000000000003E-2</v>
      </c>
      <c r="AC3153">
        <v>1.7357000000000001E-2</v>
      </c>
      <c r="AD3153">
        <v>0.184445</v>
      </c>
      <c r="AE3153">
        <v>-20.317356</v>
      </c>
      <c r="AF3153">
        <v>-20.317356</v>
      </c>
      <c r="AG3153">
        <v>-40634</v>
      </c>
    </row>
    <row r="3154" spans="1:33" x14ac:dyDescent="0.3">
      <c r="A3154" t="s">
        <v>0</v>
      </c>
      <c r="B3154" s="1">
        <v>42398</v>
      </c>
      <c r="C3154" s="3">
        <v>0.763597326388889</v>
      </c>
      <c r="D3154" t="s">
        <v>470</v>
      </c>
      <c r="E3154" t="s">
        <v>124</v>
      </c>
      <c r="F3154">
        <v>12.2</v>
      </c>
      <c r="J3154" t="s">
        <v>1092</v>
      </c>
      <c r="U3154">
        <v>7.1423E-2</v>
      </c>
      <c r="V3154">
        <v>0.106667</v>
      </c>
      <c r="W3154">
        <v>-1.892E-3</v>
      </c>
      <c r="X3154">
        <v>12.868570999999999</v>
      </c>
      <c r="Y3154">
        <v>0.14324799999999999</v>
      </c>
    </row>
    <row r="3155" spans="1:33" x14ac:dyDescent="0.3">
      <c r="A3155" t="s">
        <v>0</v>
      </c>
      <c r="B3155" s="1">
        <v>42398</v>
      </c>
      <c r="C3155" s="3">
        <v>0.76359851851851845</v>
      </c>
      <c r="D3155" t="s">
        <v>470</v>
      </c>
      <c r="E3155" t="s">
        <v>193</v>
      </c>
      <c r="F3155">
        <v>12.2</v>
      </c>
      <c r="P3155" t="s">
        <v>255</v>
      </c>
    </row>
    <row r="3156" spans="1:33" x14ac:dyDescent="0.3">
      <c r="A3156" t="s">
        <v>0</v>
      </c>
      <c r="B3156" s="1">
        <v>42398</v>
      </c>
      <c r="C3156" s="3">
        <v>0.76361884259259261</v>
      </c>
      <c r="D3156" t="s">
        <v>470</v>
      </c>
      <c r="E3156" t="s">
        <v>89</v>
      </c>
      <c r="F3156">
        <v>12.2</v>
      </c>
      <c r="O3156" t="s">
        <v>271</v>
      </c>
    </row>
    <row r="3157" spans="1:33" x14ac:dyDescent="0.3">
      <c r="A3157" t="s">
        <v>0</v>
      </c>
      <c r="B3157" s="1">
        <v>42398</v>
      </c>
      <c r="C3157" s="3">
        <v>0.76360856481481487</v>
      </c>
      <c r="D3157" t="s">
        <v>470</v>
      </c>
      <c r="E3157" t="s">
        <v>282</v>
      </c>
      <c r="F3157">
        <v>11.91</v>
      </c>
      <c r="Z3157">
        <v>-0.1</v>
      </c>
      <c r="AA3157">
        <v>9.6667000000000003E-2</v>
      </c>
      <c r="AB3157">
        <v>9.9538000000000001E-2</v>
      </c>
      <c r="AC3157">
        <v>1.109E-3</v>
      </c>
      <c r="AD3157">
        <v>0.18348800000000001</v>
      </c>
      <c r="AE3157">
        <v>-16.074318999999999</v>
      </c>
      <c r="AF3157">
        <v>-16.074318999999999</v>
      </c>
      <c r="AG3157">
        <v>-32148</v>
      </c>
    </row>
    <row r="3158" spans="1:33" x14ac:dyDescent="0.3">
      <c r="A3158" t="s">
        <v>0</v>
      </c>
      <c r="B3158" s="1">
        <v>42398</v>
      </c>
      <c r="C3158" s="3">
        <v>0.76360856481481487</v>
      </c>
      <c r="D3158" t="s">
        <v>470</v>
      </c>
      <c r="E3158" t="s">
        <v>124</v>
      </c>
      <c r="F3158">
        <v>11.91</v>
      </c>
      <c r="J3158" t="s">
        <v>1093</v>
      </c>
      <c r="U3158">
        <v>0.101059</v>
      </c>
      <c r="V3158">
        <v>9.6667000000000003E-2</v>
      </c>
      <c r="W3158">
        <v>2.9399999999999999E-3</v>
      </c>
      <c r="X3158">
        <v>12.685714000000001</v>
      </c>
      <c r="Y3158">
        <v>0.24016199999999999</v>
      </c>
    </row>
    <row r="3159" spans="1:33" x14ac:dyDescent="0.3">
      <c r="A3159" t="s">
        <v>0</v>
      </c>
      <c r="B3159" s="1">
        <v>42398</v>
      </c>
      <c r="C3159" s="3">
        <v>0.7636286342592592</v>
      </c>
      <c r="D3159" t="s">
        <v>470</v>
      </c>
      <c r="E3159" t="s">
        <v>89</v>
      </c>
      <c r="F3159">
        <v>11.91</v>
      </c>
      <c r="O3159" t="s">
        <v>1094</v>
      </c>
    </row>
    <row r="3160" spans="1:33" x14ac:dyDescent="0.3">
      <c r="A3160" t="s">
        <v>0</v>
      </c>
      <c r="B3160" s="1">
        <v>42398</v>
      </c>
      <c r="C3160" s="3">
        <v>0.76362984953703705</v>
      </c>
      <c r="D3160" t="s">
        <v>470</v>
      </c>
      <c r="E3160" t="s">
        <v>89</v>
      </c>
      <c r="F3160">
        <v>11.91</v>
      </c>
      <c r="O3160" t="s">
        <v>1095</v>
      </c>
    </row>
    <row r="3161" spans="1:33" x14ac:dyDescent="0.3">
      <c r="A3161" t="s">
        <v>0</v>
      </c>
      <c r="B3161" s="1">
        <v>42398</v>
      </c>
      <c r="C3161" s="3">
        <v>0.76363106481481491</v>
      </c>
      <c r="D3161" t="s">
        <v>470</v>
      </c>
      <c r="E3161" t="s">
        <v>89</v>
      </c>
      <c r="F3161">
        <v>11.91</v>
      </c>
    </row>
    <row r="3162" spans="1:33" x14ac:dyDescent="0.3">
      <c r="A3162" t="s">
        <v>0</v>
      </c>
      <c r="B3162" s="1">
        <v>42398</v>
      </c>
      <c r="C3162" s="3">
        <v>0.76361672453703699</v>
      </c>
      <c r="D3162" t="s">
        <v>470</v>
      </c>
      <c r="E3162" t="s">
        <v>193</v>
      </c>
      <c r="F3162">
        <v>11.91</v>
      </c>
      <c r="P3162" t="s">
        <v>1096</v>
      </c>
    </row>
    <row r="3163" spans="1:33" x14ac:dyDescent="0.3">
      <c r="A3163" t="s">
        <v>0</v>
      </c>
      <c r="B3163" s="1">
        <v>42398</v>
      </c>
      <c r="C3163" s="3">
        <v>0.76361675925925931</v>
      </c>
      <c r="D3163" t="s">
        <v>470</v>
      </c>
      <c r="E3163" t="s">
        <v>193</v>
      </c>
      <c r="F3163">
        <v>11.91</v>
      </c>
      <c r="P3163" t="s">
        <v>237</v>
      </c>
    </row>
    <row r="3164" spans="1:33" x14ac:dyDescent="0.3">
      <c r="A3164" t="s">
        <v>0</v>
      </c>
      <c r="B3164" s="1">
        <v>42398</v>
      </c>
      <c r="C3164" s="3">
        <v>0.76363495370370371</v>
      </c>
      <c r="D3164" t="s">
        <v>470</v>
      </c>
      <c r="E3164" t="s">
        <v>89</v>
      </c>
      <c r="F3164">
        <v>11.91</v>
      </c>
      <c r="O3164" t="s">
        <v>92</v>
      </c>
    </row>
    <row r="3165" spans="1:33" x14ac:dyDescent="0.3">
      <c r="A3165" t="s">
        <v>0</v>
      </c>
      <c r="B3165" s="1">
        <v>42398</v>
      </c>
      <c r="C3165" s="3">
        <v>0.76363616898148157</v>
      </c>
      <c r="D3165" t="s">
        <v>470</v>
      </c>
      <c r="E3165" t="s">
        <v>89</v>
      </c>
      <c r="F3165">
        <v>11.91</v>
      </c>
      <c r="O3165" t="s">
        <v>93</v>
      </c>
    </row>
    <row r="3166" spans="1:33" x14ac:dyDescent="0.3">
      <c r="A3166" t="s">
        <v>0</v>
      </c>
      <c r="B3166" s="1">
        <v>42398</v>
      </c>
      <c r="C3166" s="3">
        <v>0.7636373842592592</v>
      </c>
      <c r="D3166" t="s">
        <v>470</v>
      </c>
      <c r="E3166" t="s">
        <v>89</v>
      </c>
      <c r="F3166">
        <v>11.91</v>
      </c>
      <c r="O3166" t="s">
        <v>99</v>
      </c>
    </row>
    <row r="3167" spans="1:33" x14ac:dyDescent="0.3">
      <c r="A3167" t="s">
        <v>0</v>
      </c>
      <c r="B3167" s="1">
        <v>42398</v>
      </c>
      <c r="C3167" s="3">
        <v>0.76363857638888888</v>
      </c>
      <c r="D3167" t="s">
        <v>470</v>
      </c>
      <c r="E3167" t="s">
        <v>89</v>
      </c>
      <c r="F3167">
        <v>11.91</v>
      </c>
      <c r="O3167" t="s">
        <v>97</v>
      </c>
    </row>
    <row r="3168" spans="1:33" x14ac:dyDescent="0.3">
      <c r="A3168" t="s">
        <v>0</v>
      </c>
      <c r="B3168" s="1">
        <v>42398</v>
      </c>
      <c r="C3168" s="3">
        <v>0.76362004629629621</v>
      </c>
      <c r="D3168" t="s">
        <v>470</v>
      </c>
      <c r="E3168" t="s">
        <v>282</v>
      </c>
      <c r="F3168">
        <v>11.86</v>
      </c>
      <c r="Z3168">
        <v>-0.1</v>
      </c>
      <c r="AA3168">
        <v>1.6667000000000001E-2</v>
      </c>
      <c r="AB3168">
        <v>5.5794999999999997E-2</v>
      </c>
      <c r="AC3168">
        <v>-4.3742999999999997E-2</v>
      </c>
      <c r="AD3168">
        <v>0.18274000000000001</v>
      </c>
      <c r="AE3168">
        <v>-0.61546199999999995</v>
      </c>
      <c r="AF3168">
        <v>-0.61546199999999995</v>
      </c>
      <c r="AG3168">
        <v>-1230</v>
      </c>
    </row>
    <row r="3169" spans="1:33" x14ac:dyDescent="0.3">
      <c r="A3169" t="s">
        <v>0</v>
      </c>
      <c r="B3169" s="1">
        <v>42398</v>
      </c>
      <c r="C3169" s="3">
        <v>0.76362004629629621</v>
      </c>
      <c r="D3169" t="s">
        <v>470</v>
      </c>
      <c r="E3169" t="s">
        <v>124</v>
      </c>
      <c r="F3169">
        <v>11.86</v>
      </c>
      <c r="J3169" t="s">
        <v>1097</v>
      </c>
      <c r="U3169">
        <v>0.115381</v>
      </c>
      <c r="V3169">
        <v>1.6667000000000001E-2</v>
      </c>
      <c r="W3169">
        <v>6.9340000000000001E-3</v>
      </c>
      <c r="X3169">
        <v>12.5</v>
      </c>
      <c r="Y3169">
        <v>0.27606700000000001</v>
      </c>
    </row>
    <row r="3170" spans="1:33" x14ac:dyDescent="0.3">
      <c r="A3170" t="s">
        <v>0</v>
      </c>
      <c r="B3170" s="1">
        <v>42398</v>
      </c>
      <c r="C3170" s="3">
        <v>0.76363228009259254</v>
      </c>
      <c r="D3170" t="s">
        <v>470</v>
      </c>
      <c r="E3170" t="s">
        <v>282</v>
      </c>
      <c r="F3170">
        <v>11.74</v>
      </c>
      <c r="Z3170">
        <v>-0.1</v>
      </c>
      <c r="AA3170">
        <v>0.04</v>
      </c>
      <c r="AB3170">
        <v>4.2286999999999998E-2</v>
      </c>
      <c r="AC3170">
        <v>-1.3507999999999999E-2</v>
      </c>
      <c r="AD3170">
        <v>0.182057</v>
      </c>
      <c r="AE3170">
        <v>-7.5979640000000002</v>
      </c>
      <c r="AF3170">
        <v>-7.5979640000000002</v>
      </c>
      <c r="AG3170">
        <v>-15195</v>
      </c>
    </row>
    <row r="3171" spans="1:33" x14ac:dyDescent="0.3">
      <c r="A3171" t="s">
        <v>0</v>
      </c>
      <c r="B3171" s="1">
        <v>42398</v>
      </c>
      <c r="C3171" s="3">
        <v>0.76363228009259254</v>
      </c>
      <c r="D3171" t="s">
        <v>470</v>
      </c>
      <c r="E3171" t="s">
        <v>124</v>
      </c>
      <c r="F3171">
        <v>11.74</v>
      </c>
      <c r="J3171" t="s">
        <v>1098</v>
      </c>
      <c r="U3171">
        <v>0.10738200000000001</v>
      </c>
      <c r="V3171">
        <v>0.04</v>
      </c>
      <c r="W3171">
        <v>8.3320000000000009E-3</v>
      </c>
      <c r="X3171">
        <v>12.301429000000001</v>
      </c>
      <c r="Y3171">
        <v>0.260181</v>
      </c>
    </row>
    <row r="3172" spans="1:33" x14ac:dyDescent="0.3">
      <c r="A3172" t="s">
        <v>0</v>
      </c>
      <c r="B3172" s="1">
        <v>42398</v>
      </c>
      <c r="C3172" s="3">
        <v>0.76364248842592586</v>
      </c>
      <c r="D3172" t="s">
        <v>470</v>
      </c>
      <c r="E3172" t="s">
        <v>282</v>
      </c>
      <c r="F3172">
        <v>11.58</v>
      </c>
      <c r="Z3172">
        <v>-0.1</v>
      </c>
      <c r="AA3172">
        <v>5.3332999999999998E-2</v>
      </c>
      <c r="AB3172">
        <v>4.6545999999999997E-2</v>
      </c>
      <c r="AC3172">
        <v>4.2589999999999998E-3</v>
      </c>
      <c r="AD3172">
        <v>0.18135299999999999</v>
      </c>
      <c r="AE3172">
        <v>-12.677303999999999</v>
      </c>
      <c r="AF3172">
        <v>-12.677303999999999</v>
      </c>
      <c r="AG3172">
        <v>-25354</v>
      </c>
    </row>
    <row r="3173" spans="1:33" x14ac:dyDescent="0.3">
      <c r="A3173" t="s">
        <v>0</v>
      </c>
      <c r="B3173" s="1">
        <v>42398</v>
      </c>
      <c r="C3173" s="3">
        <v>0.76364248842592586</v>
      </c>
      <c r="D3173" t="s">
        <v>470</v>
      </c>
      <c r="E3173" t="s">
        <v>124</v>
      </c>
      <c r="F3173">
        <v>11.58</v>
      </c>
      <c r="J3173" t="s">
        <v>1099</v>
      </c>
      <c r="U3173">
        <v>8.7550000000000003E-2</v>
      </c>
      <c r="V3173">
        <v>5.3332999999999998E-2</v>
      </c>
      <c r="W3173">
        <v>6.2820000000000003E-3</v>
      </c>
      <c r="X3173">
        <v>12.091429</v>
      </c>
      <c r="Y3173">
        <v>0.20208100000000001</v>
      </c>
    </row>
    <row r="3174" spans="1:33" x14ac:dyDescent="0.3">
      <c r="A3174" t="s">
        <v>0</v>
      </c>
      <c r="B3174" s="1">
        <v>42398</v>
      </c>
      <c r="C3174" s="3">
        <v>0.7636537731481482</v>
      </c>
      <c r="D3174" t="s">
        <v>470</v>
      </c>
      <c r="E3174" t="s">
        <v>282</v>
      </c>
      <c r="F3174">
        <v>11.5</v>
      </c>
      <c r="Z3174">
        <v>-0.1</v>
      </c>
      <c r="AA3174">
        <v>2.6667E-2</v>
      </c>
      <c r="AB3174">
        <v>3.6523E-2</v>
      </c>
      <c r="AC3174">
        <v>-1.0023000000000001E-2</v>
      </c>
      <c r="AD3174">
        <v>0.180698</v>
      </c>
      <c r="AE3174">
        <v>-8.0676000000000005</v>
      </c>
      <c r="AF3174">
        <v>-8.0676000000000005</v>
      </c>
      <c r="AG3174">
        <v>-16135</v>
      </c>
    </row>
    <row r="3175" spans="1:33" x14ac:dyDescent="0.3">
      <c r="A3175" t="s">
        <v>0</v>
      </c>
      <c r="B3175" s="1">
        <v>42398</v>
      </c>
      <c r="C3175" s="3">
        <v>0.7636537731481482</v>
      </c>
      <c r="D3175" t="s">
        <v>470</v>
      </c>
      <c r="E3175" t="s">
        <v>124</v>
      </c>
      <c r="F3175">
        <v>11.5</v>
      </c>
      <c r="J3175" t="s">
        <v>1100</v>
      </c>
      <c r="U3175">
        <v>6.7250000000000004E-2</v>
      </c>
      <c r="V3175">
        <v>2.6667E-2</v>
      </c>
      <c r="W3175">
        <v>1.7060000000000001E-3</v>
      </c>
      <c r="X3175">
        <v>11.901429</v>
      </c>
      <c r="Y3175">
        <v>0.12734799999999999</v>
      </c>
    </row>
    <row r="3176" spans="1:33" x14ac:dyDescent="0.3">
      <c r="A3176" t="s">
        <v>0</v>
      </c>
      <c r="B3176" s="1">
        <v>42398</v>
      </c>
      <c r="C3176" s="3">
        <v>0.76366508101851849</v>
      </c>
      <c r="D3176" t="s">
        <v>470</v>
      </c>
      <c r="E3176" t="s">
        <v>282</v>
      </c>
      <c r="F3176">
        <v>11.42</v>
      </c>
      <c r="Z3176">
        <v>-0.1</v>
      </c>
      <c r="AA3176">
        <v>2.6667E-2</v>
      </c>
      <c r="AB3176">
        <v>3.0126E-2</v>
      </c>
      <c r="AC3176">
        <v>-6.3969999999999999E-3</v>
      </c>
      <c r="AD3176">
        <v>0.18007400000000001</v>
      </c>
      <c r="AE3176">
        <v>-8.5234670000000001</v>
      </c>
      <c r="AF3176">
        <v>-8.5234670000000001</v>
      </c>
      <c r="AG3176">
        <v>-17046</v>
      </c>
    </row>
    <row r="3177" spans="1:33" x14ac:dyDescent="0.3">
      <c r="A3177" t="s">
        <v>0</v>
      </c>
      <c r="B3177" s="1">
        <v>42398</v>
      </c>
      <c r="C3177" s="3">
        <v>0.76366508101851849</v>
      </c>
      <c r="D3177" t="s">
        <v>470</v>
      </c>
      <c r="E3177" t="s">
        <v>124</v>
      </c>
      <c r="F3177">
        <v>11.42</v>
      </c>
      <c r="J3177" t="s">
        <v>1101</v>
      </c>
      <c r="U3177">
        <v>5.2882999999999999E-2</v>
      </c>
      <c r="V3177">
        <v>2.6667E-2</v>
      </c>
      <c r="W3177">
        <v>-3.1329999999999999E-3</v>
      </c>
      <c r="X3177">
        <v>11.744286000000001</v>
      </c>
      <c r="Y3177">
        <v>7.3395000000000002E-2</v>
      </c>
    </row>
    <row r="3178" spans="1:33" x14ac:dyDescent="0.3">
      <c r="A3178" t="s">
        <v>0</v>
      </c>
      <c r="B3178" s="1">
        <v>42398</v>
      </c>
      <c r="C3178" s="3">
        <v>0.76367650462962955</v>
      </c>
      <c r="D3178" t="s">
        <v>470</v>
      </c>
      <c r="E3178" t="s">
        <v>282</v>
      </c>
      <c r="F3178">
        <v>11.12</v>
      </c>
      <c r="Z3178">
        <v>-0.1</v>
      </c>
      <c r="AA3178">
        <v>0.1</v>
      </c>
      <c r="AB3178">
        <v>6.6364999999999993E-2</v>
      </c>
      <c r="AC3178">
        <v>3.6240000000000001E-2</v>
      </c>
      <c r="AD3178">
        <v>0.17927499999999999</v>
      </c>
      <c r="AE3178">
        <v>-22.793088000000001</v>
      </c>
      <c r="AF3178">
        <v>-22.793088000000001</v>
      </c>
      <c r="AG3178">
        <v>-45586</v>
      </c>
    </row>
    <row r="3179" spans="1:33" x14ac:dyDescent="0.3">
      <c r="A3179" t="s">
        <v>0</v>
      </c>
      <c r="B3179" s="1">
        <v>42398</v>
      </c>
      <c r="C3179" s="3">
        <v>0.76367650462962955</v>
      </c>
      <c r="D3179" t="s">
        <v>470</v>
      </c>
      <c r="E3179" t="s">
        <v>124</v>
      </c>
      <c r="F3179">
        <v>11.12</v>
      </c>
      <c r="J3179" t="s">
        <v>1102</v>
      </c>
      <c r="U3179">
        <v>5.3446E-2</v>
      </c>
      <c r="V3179">
        <v>0.1</v>
      </c>
      <c r="W3179">
        <v>-5.8389999999999996E-3</v>
      </c>
      <c r="X3179">
        <v>11.59</v>
      </c>
      <c r="Y3179">
        <v>7.5967000000000007E-2</v>
      </c>
    </row>
    <row r="3180" spans="1:33" x14ac:dyDescent="0.3">
      <c r="A3180" t="s">
        <v>0</v>
      </c>
      <c r="B3180" s="1">
        <v>42398</v>
      </c>
      <c r="C3180" s="3">
        <v>0.76368769675925929</v>
      </c>
      <c r="D3180" t="s">
        <v>470</v>
      </c>
      <c r="E3180" t="s">
        <v>282</v>
      </c>
      <c r="F3180">
        <v>10.73</v>
      </c>
      <c r="Z3180">
        <v>-0.1</v>
      </c>
      <c r="AA3180">
        <v>0.13</v>
      </c>
      <c r="AB3180">
        <v>0.10431799999999999</v>
      </c>
      <c r="AC3180">
        <v>3.7952E-2</v>
      </c>
      <c r="AD3180">
        <v>0.17829400000000001</v>
      </c>
      <c r="AE3180">
        <v>-26.286801000000001</v>
      </c>
      <c r="AF3180">
        <v>-26.286801000000001</v>
      </c>
      <c r="AG3180">
        <v>-52573</v>
      </c>
    </row>
    <row r="3181" spans="1:33" x14ac:dyDescent="0.3">
      <c r="A3181" t="s">
        <v>0</v>
      </c>
      <c r="B3181" s="1">
        <v>42398</v>
      </c>
      <c r="C3181" s="3">
        <v>0.76368769675925929</v>
      </c>
      <c r="D3181" t="s">
        <v>470</v>
      </c>
      <c r="E3181" t="s">
        <v>124</v>
      </c>
      <c r="F3181">
        <v>10.73</v>
      </c>
      <c r="J3181" t="s">
        <v>1103</v>
      </c>
      <c r="U3181">
        <v>7.0243E-2</v>
      </c>
      <c r="V3181">
        <v>0.13</v>
      </c>
      <c r="W3181">
        <v>-5.1619999999999999E-3</v>
      </c>
      <c r="X3181">
        <v>11.421429</v>
      </c>
      <c r="Y3181">
        <v>0.14901400000000001</v>
      </c>
    </row>
    <row r="3182" spans="1:33" x14ac:dyDescent="0.3">
      <c r="A3182" t="s">
        <v>0</v>
      </c>
      <c r="B3182" s="1">
        <v>42398</v>
      </c>
      <c r="C3182" s="3">
        <v>0.76369902777777776</v>
      </c>
      <c r="D3182" t="s">
        <v>470</v>
      </c>
      <c r="E3182" t="s">
        <v>282</v>
      </c>
      <c r="F3182">
        <v>10.35</v>
      </c>
      <c r="Z3182">
        <v>-0.1</v>
      </c>
      <c r="AA3182">
        <v>0.126667</v>
      </c>
      <c r="AB3182">
        <v>0.120615</v>
      </c>
      <c r="AC3182">
        <v>1.6296999999999999E-2</v>
      </c>
      <c r="AD3182">
        <v>0.177235</v>
      </c>
      <c r="AE3182">
        <v>-21.816672000000001</v>
      </c>
      <c r="AF3182">
        <v>-21.816672000000001</v>
      </c>
      <c r="AG3182">
        <v>-43633</v>
      </c>
    </row>
    <row r="3183" spans="1:33" x14ac:dyDescent="0.3">
      <c r="A3183" t="s">
        <v>0</v>
      </c>
      <c r="B3183" s="1">
        <v>42398</v>
      </c>
      <c r="C3183" s="3">
        <v>0.76369902777777776</v>
      </c>
      <c r="D3183" t="s">
        <v>470</v>
      </c>
      <c r="E3183" t="s">
        <v>124</v>
      </c>
      <c r="F3183">
        <v>10.35</v>
      </c>
      <c r="J3183" t="s">
        <v>1104</v>
      </c>
      <c r="U3183">
        <v>9.6540000000000001E-2</v>
      </c>
      <c r="V3183">
        <v>0.126667</v>
      </c>
      <c r="W3183">
        <v>-1.6310000000000001E-3</v>
      </c>
      <c r="X3183">
        <v>11.205714</v>
      </c>
      <c r="Y3183">
        <v>0.25399500000000003</v>
      </c>
    </row>
    <row r="3184" spans="1:33" x14ac:dyDescent="0.3">
      <c r="A3184" t="s">
        <v>0</v>
      </c>
      <c r="B3184" s="1">
        <v>42398</v>
      </c>
      <c r="C3184" s="3">
        <v>0.7637103125000001</v>
      </c>
      <c r="D3184" t="s">
        <v>470</v>
      </c>
      <c r="E3184" t="s">
        <v>282</v>
      </c>
      <c r="F3184">
        <v>10.29</v>
      </c>
      <c r="Z3184">
        <v>-0.1</v>
      </c>
      <c r="AA3184">
        <v>0.02</v>
      </c>
      <c r="AB3184">
        <v>6.9264999999999993E-2</v>
      </c>
      <c r="AC3184">
        <v>-5.1348999999999999E-2</v>
      </c>
      <c r="AD3184">
        <v>0.176423</v>
      </c>
      <c r="AE3184">
        <v>0.32914599999999999</v>
      </c>
      <c r="AF3184">
        <v>0.32914599999999999</v>
      </c>
      <c r="AG3184">
        <v>658</v>
      </c>
    </row>
    <row r="3185" spans="1:35" x14ac:dyDescent="0.3">
      <c r="A3185" t="s">
        <v>0</v>
      </c>
      <c r="B3185" s="1">
        <v>42398</v>
      </c>
      <c r="C3185" s="3">
        <v>0.7637103125000001</v>
      </c>
      <c r="D3185" t="s">
        <v>470</v>
      </c>
      <c r="E3185" t="s">
        <v>124</v>
      </c>
      <c r="F3185">
        <v>10.29</v>
      </c>
      <c r="J3185" t="s">
        <v>1105</v>
      </c>
      <c r="U3185">
        <v>0.118363</v>
      </c>
      <c r="V3185">
        <v>0.02</v>
      </c>
      <c r="W3185">
        <v>2.947E-3</v>
      </c>
      <c r="X3185">
        <v>10.998571</v>
      </c>
      <c r="Y3185">
        <v>0.29611399999999999</v>
      </c>
    </row>
    <row r="3186" spans="1:35" x14ac:dyDescent="0.3">
      <c r="A3186" t="s">
        <v>0</v>
      </c>
      <c r="B3186" s="1">
        <v>42398</v>
      </c>
      <c r="C3186" s="3">
        <v>0.76372262731481477</v>
      </c>
      <c r="D3186" t="s">
        <v>470</v>
      </c>
      <c r="E3186" t="s">
        <v>282</v>
      </c>
      <c r="F3186">
        <v>10.34</v>
      </c>
      <c r="Z3186">
        <v>-0.1</v>
      </c>
      <c r="AA3186">
        <v>-1.6667000000000001E-2</v>
      </c>
      <c r="AB3186">
        <v>1.7731E-2</v>
      </c>
      <c r="AC3186">
        <v>-5.1534000000000003E-2</v>
      </c>
      <c r="AD3186">
        <v>0.17585799999999999</v>
      </c>
      <c r="AE3186">
        <v>4.5004840000000002</v>
      </c>
      <c r="AF3186">
        <v>4.5004840000000002</v>
      </c>
      <c r="AG3186">
        <v>9000</v>
      </c>
    </row>
    <row r="3187" spans="1:35" x14ac:dyDescent="0.3">
      <c r="A3187" t="s">
        <v>0</v>
      </c>
      <c r="B3187" s="1">
        <v>42398</v>
      </c>
      <c r="C3187" s="3">
        <v>0.76372262731481477</v>
      </c>
      <c r="D3187" t="s">
        <v>470</v>
      </c>
      <c r="E3187" t="s">
        <v>124</v>
      </c>
      <c r="F3187">
        <v>10.34</v>
      </c>
      <c r="J3187" t="s">
        <v>1106</v>
      </c>
      <c r="U3187">
        <v>0.115949</v>
      </c>
      <c r="V3187">
        <v>-1.6667000000000001E-2</v>
      </c>
      <c r="W3187">
        <v>6.1149999999999998E-3</v>
      </c>
      <c r="X3187">
        <v>10.821429</v>
      </c>
      <c r="Y3187">
        <v>0.27544800000000003</v>
      </c>
    </row>
    <row r="3188" spans="1:35" x14ac:dyDescent="0.3">
      <c r="A3188" t="s">
        <v>0</v>
      </c>
      <c r="B3188" s="1">
        <v>42398</v>
      </c>
      <c r="C3188" s="3">
        <v>0.76373245370370368</v>
      </c>
      <c r="D3188" t="s">
        <v>470</v>
      </c>
      <c r="E3188" t="s">
        <v>1107</v>
      </c>
      <c r="F3188">
        <v>10.34</v>
      </c>
      <c r="G3188">
        <v>44.664323000000003</v>
      </c>
      <c r="H3188">
        <v>31.8</v>
      </c>
      <c r="AH3188">
        <v>1.8174999999999999</v>
      </c>
      <c r="AI3188">
        <v>-100</v>
      </c>
    </row>
    <row r="3189" spans="1:35" x14ac:dyDescent="0.3">
      <c r="A3189" t="s">
        <v>0</v>
      </c>
      <c r="B3189" s="1">
        <v>42398</v>
      </c>
      <c r="C3189" s="3">
        <v>0.76373371527777778</v>
      </c>
      <c r="D3189" t="s">
        <v>470</v>
      </c>
      <c r="E3189" t="s">
        <v>317</v>
      </c>
    </row>
    <row r="3190" spans="1:35" x14ac:dyDescent="0.3">
      <c r="A3190" t="s">
        <v>0</v>
      </c>
      <c r="B3190" s="1">
        <v>42398</v>
      </c>
      <c r="C3190" s="3">
        <v>0.76373369212962972</v>
      </c>
      <c r="D3190" t="s">
        <v>470</v>
      </c>
      <c r="E3190" t="s">
        <v>282</v>
      </c>
      <c r="F3190">
        <v>10.43</v>
      </c>
      <c r="Z3190">
        <v>-0.1</v>
      </c>
      <c r="AA3190">
        <v>-0.03</v>
      </c>
      <c r="AB3190">
        <v>-1.3601E-2</v>
      </c>
      <c r="AC3190">
        <v>-3.1331999999999999E-2</v>
      </c>
      <c r="AD3190">
        <v>0.17544299999999999</v>
      </c>
      <c r="AE3190">
        <v>1.6191979999999999</v>
      </c>
      <c r="AF3190">
        <v>1.6191979999999999</v>
      </c>
      <c r="AG3190">
        <v>3238</v>
      </c>
    </row>
    <row r="3191" spans="1:35" x14ac:dyDescent="0.3">
      <c r="A3191" t="s">
        <v>0</v>
      </c>
      <c r="B3191" s="1">
        <v>42398</v>
      </c>
      <c r="C3191" s="3">
        <v>0.76373369212962972</v>
      </c>
      <c r="D3191" t="s">
        <v>470</v>
      </c>
      <c r="E3191" t="s">
        <v>124</v>
      </c>
      <c r="F3191">
        <v>10.43</v>
      </c>
      <c r="J3191" t="s">
        <v>1108</v>
      </c>
      <c r="U3191">
        <v>8.2863000000000006E-2</v>
      </c>
      <c r="V3191">
        <v>-0.03</v>
      </c>
      <c r="W3191">
        <v>5.5589999999999997E-3</v>
      </c>
      <c r="X3191">
        <v>10.668571</v>
      </c>
      <c r="Y3191">
        <v>0.19698099999999999</v>
      </c>
    </row>
    <row r="3192" spans="1:35" x14ac:dyDescent="0.3">
      <c r="A3192" t="s">
        <v>0</v>
      </c>
      <c r="B3192" s="1">
        <v>42398</v>
      </c>
      <c r="C3192" s="3">
        <v>0.76373487268518525</v>
      </c>
      <c r="D3192" t="s">
        <v>470</v>
      </c>
      <c r="E3192" t="s">
        <v>193</v>
      </c>
      <c r="F3192">
        <v>10.43</v>
      </c>
      <c r="P3192" t="s">
        <v>255</v>
      </c>
    </row>
    <row r="3193" spans="1:35" x14ac:dyDescent="0.3">
      <c r="A3193" t="s">
        <v>0</v>
      </c>
      <c r="B3193" s="1">
        <v>42398</v>
      </c>
      <c r="C3193" s="3">
        <v>0.76375306712962965</v>
      </c>
      <c r="D3193" t="s">
        <v>470</v>
      </c>
      <c r="E3193" t="s">
        <v>89</v>
      </c>
      <c r="F3193">
        <v>10.43</v>
      </c>
      <c r="O3193" t="s">
        <v>271</v>
      </c>
    </row>
    <row r="3194" spans="1:35" x14ac:dyDescent="0.3">
      <c r="A3194" t="s">
        <v>0</v>
      </c>
      <c r="B3194" s="1">
        <v>42398</v>
      </c>
      <c r="C3194" s="3">
        <v>0.76374422453703705</v>
      </c>
      <c r="D3194" t="s">
        <v>470</v>
      </c>
      <c r="E3194" t="s">
        <v>282</v>
      </c>
      <c r="F3194">
        <v>10.57</v>
      </c>
      <c r="Z3194">
        <v>-0.1</v>
      </c>
      <c r="AA3194">
        <v>-4.6667E-2</v>
      </c>
      <c r="AB3194">
        <v>-3.4792999999999998E-2</v>
      </c>
      <c r="AC3194">
        <v>-2.1191000000000002E-2</v>
      </c>
      <c r="AD3194">
        <v>0.17513000000000001</v>
      </c>
      <c r="AE3194">
        <v>0.60987100000000005</v>
      </c>
      <c r="AF3194">
        <v>0.60987100000000005</v>
      </c>
      <c r="AG3194">
        <v>1219</v>
      </c>
    </row>
    <row r="3195" spans="1:35" x14ac:dyDescent="0.3">
      <c r="A3195" t="s">
        <v>0</v>
      </c>
      <c r="B3195" s="1">
        <v>42398</v>
      </c>
      <c r="C3195" s="3">
        <v>0.76374422453703705</v>
      </c>
      <c r="D3195" t="s">
        <v>470</v>
      </c>
      <c r="E3195" t="s">
        <v>124</v>
      </c>
      <c r="F3195">
        <v>10.57</v>
      </c>
      <c r="J3195" t="s">
        <v>1109</v>
      </c>
      <c r="U3195">
        <v>3.1976999999999998E-2</v>
      </c>
      <c r="V3195">
        <v>-4.6667E-2</v>
      </c>
      <c r="W3195">
        <v>5.9800000000000001E-4</v>
      </c>
      <c r="X3195">
        <v>10.547143</v>
      </c>
      <c r="Y3195">
        <v>8.7290000000000006E-2</v>
      </c>
    </row>
    <row r="3196" spans="1:35" x14ac:dyDescent="0.3">
      <c r="A3196" t="s">
        <v>0</v>
      </c>
      <c r="B3196" s="1">
        <v>42398</v>
      </c>
      <c r="C3196" s="3">
        <v>0.76376292824074066</v>
      </c>
      <c r="D3196" t="s">
        <v>470</v>
      </c>
      <c r="E3196" t="s">
        <v>89</v>
      </c>
      <c r="F3196">
        <v>10.57</v>
      </c>
      <c r="O3196" t="s">
        <v>1110</v>
      </c>
    </row>
    <row r="3197" spans="1:35" x14ac:dyDescent="0.3">
      <c r="A3197" t="s">
        <v>0</v>
      </c>
      <c r="B3197" s="1">
        <v>42398</v>
      </c>
      <c r="C3197" s="3">
        <v>0.76376414351851851</v>
      </c>
      <c r="D3197" t="s">
        <v>470</v>
      </c>
      <c r="E3197" t="s">
        <v>89</v>
      </c>
      <c r="F3197">
        <v>10.57</v>
      </c>
      <c r="O3197" t="s">
        <v>1111</v>
      </c>
    </row>
    <row r="3198" spans="1:35" x14ac:dyDescent="0.3">
      <c r="A3198" t="s">
        <v>0</v>
      </c>
      <c r="B3198" s="1">
        <v>42398</v>
      </c>
      <c r="C3198" s="3">
        <v>0.76376535879629637</v>
      </c>
      <c r="D3198" t="s">
        <v>470</v>
      </c>
      <c r="E3198" t="s">
        <v>89</v>
      </c>
      <c r="F3198">
        <v>10.57</v>
      </c>
    </row>
    <row r="3199" spans="1:35" x14ac:dyDescent="0.3">
      <c r="A3199" t="s">
        <v>0</v>
      </c>
      <c r="B3199" s="1">
        <v>42398</v>
      </c>
      <c r="C3199" s="3">
        <v>0.76376656249999997</v>
      </c>
      <c r="D3199" t="s">
        <v>470</v>
      </c>
      <c r="E3199" t="s">
        <v>89</v>
      </c>
      <c r="F3199">
        <v>10.57</v>
      </c>
      <c r="O3199" t="s">
        <v>92</v>
      </c>
    </row>
    <row r="3200" spans="1:35" x14ac:dyDescent="0.3">
      <c r="A3200" t="s">
        <v>0</v>
      </c>
      <c r="B3200" s="1">
        <v>42398</v>
      </c>
      <c r="C3200" s="3">
        <v>0.76376778935185186</v>
      </c>
      <c r="D3200" t="s">
        <v>470</v>
      </c>
      <c r="E3200" t="s">
        <v>89</v>
      </c>
      <c r="F3200">
        <v>10.57</v>
      </c>
      <c r="O3200" t="s">
        <v>93</v>
      </c>
    </row>
    <row r="3201" spans="1:33" x14ac:dyDescent="0.3">
      <c r="A3201" t="s">
        <v>0</v>
      </c>
      <c r="B3201" s="1">
        <v>42398</v>
      </c>
      <c r="C3201" s="3">
        <v>0.76376899305555546</v>
      </c>
      <c r="D3201" t="s">
        <v>470</v>
      </c>
      <c r="E3201" t="s">
        <v>89</v>
      </c>
      <c r="F3201">
        <v>10.57</v>
      </c>
      <c r="O3201" t="s">
        <v>99</v>
      </c>
    </row>
    <row r="3202" spans="1:33" x14ac:dyDescent="0.3">
      <c r="A3202" t="s">
        <v>0</v>
      </c>
      <c r="B3202" s="1">
        <v>42398</v>
      </c>
      <c r="C3202" s="3">
        <v>0.76377020833333331</v>
      </c>
      <c r="D3202" t="s">
        <v>470</v>
      </c>
      <c r="E3202" t="s">
        <v>89</v>
      </c>
      <c r="F3202">
        <v>10.57</v>
      </c>
      <c r="O3202" t="s">
        <v>97</v>
      </c>
    </row>
    <row r="3203" spans="1:33" x14ac:dyDescent="0.3">
      <c r="A3203" t="s">
        <v>0</v>
      </c>
      <c r="B3203" s="1">
        <v>42398</v>
      </c>
      <c r="C3203" s="3">
        <v>0.76375429398148142</v>
      </c>
      <c r="D3203" t="s">
        <v>470</v>
      </c>
      <c r="E3203" t="s">
        <v>193</v>
      </c>
      <c r="F3203">
        <v>10.57</v>
      </c>
      <c r="P3203" t="s">
        <v>1112</v>
      </c>
    </row>
    <row r="3204" spans="1:33" x14ac:dyDescent="0.3">
      <c r="A3204" t="s">
        <v>0</v>
      </c>
      <c r="B3204" s="1">
        <v>42398</v>
      </c>
      <c r="C3204" s="3">
        <v>0.76375429398148142</v>
      </c>
      <c r="D3204" t="s">
        <v>470</v>
      </c>
      <c r="E3204" t="s">
        <v>193</v>
      </c>
      <c r="F3204">
        <v>10.57</v>
      </c>
      <c r="P3204" t="s">
        <v>237</v>
      </c>
    </row>
    <row r="3205" spans="1:33" x14ac:dyDescent="0.3">
      <c r="A3205" t="s">
        <v>0</v>
      </c>
      <c r="B3205" s="1">
        <v>42398</v>
      </c>
      <c r="C3205" s="3">
        <v>0.76375553240740734</v>
      </c>
      <c r="D3205" t="s">
        <v>470</v>
      </c>
      <c r="E3205" t="s">
        <v>282</v>
      </c>
      <c r="F3205">
        <v>10.48</v>
      </c>
      <c r="Z3205">
        <v>-0.1</v>
      </c>
      <c r="AA3205">
        <v>0.03</v>
      </c>
      <c r="AB3205">
        <v>-2.9840000000000001E-3</v>
      </c>
      <c r="AC3205">
        <v>3.1808999999999997E-2</v>
      </c>
      <c r="AD3205">
        <v>0.17466400000000001</v>
      </c>
      <c r="AE3205">
        <v>-16.068539999999999</v>
      </c>
      <c r="AF3205">
        <v>-16.068539999999999</v>
      </c>
      <c r="AG3205">
        <v>-32137</v>
      </c>
    </row>
    <row r="3206" spans="1:33" x14ac:dyDescent="0.3">
      <c r="A3206" t="s">
        <v>0</v>
      </c>
      <c r="B3206" s="1">
        <v>42398</v>
      </c>
      <c r="C3206" s="3">
        <v>0.76375553240740734</v>
      </c>
      <c r="D3206" t="s">
        <v>470</v>
      </c>
      <c r="E3206" t="s">
        <v>124</v>
      </c>
      <c r="F3206">
        <v>10.48</v>
      </c>
      <c r="J3206" t="s">
        <v>1113</v>
      </c>
      <c r="U3206">
        <v>-7.9620000000000003E-3</v>
      </c>
      <c r="V3206">
        <v>0.03</v>
      </c>
      <c r="W3206">
        <v>-6.718E-3</v>
      </c>
      <c r="X3206">
        <v>10.455714</v>
      </c>
      <c r="Y3206">
        <v>2.3595000000000001E-2</v>
      </c>
    </row>
    <row r="3207" spans="1:33" x14ac:dyDescent="0.3">
      <c r="A3207" t="s">
        <v>0</v>
      </c>
      <c r="B3207" s="1">
        <v>42398</v>
      </c>
      <c r="C3207" s="3">
        <v>0.76376777777777782</v>
      </c>
      <c r="D3207" t="s">
        <v>470</v>
      </c>
      <c r="E3207" t="s">
        <v>282</v>
      </c>
      <c r="F3207">
        <v>10.119999999999999</v>
      </c>
      <c r="Z3207">
        <v>-0.1</v>
      </c>
      <c r="AA3207">
        <v>0.12</v>
      </c>
      <c r="AB3207">
        <v>6.5867999999999996E-2</v>
      </c>
      <c r="AC3207">
        <v>6.8850999999999996E-2</v>
      </c>
      <c r="AD3207">
        <v>0.17386799999999999</v>
      </c>
      <c r="AE3207">
        <v>-31.455075000000001</v>
      </c>
      <c r="AF3207">
        <v>-31.455075000000001</v>
      </c>
      <c r="AG3207">
        <v>-62910</v>
      </c>
    </row>
    <row r="3208" spans="1:33" x14ac:dyDescent="0.3">
      <c r="A3208" t="s">
        <v>0</v>
      </c>
      <c r="B3208" s="1">
        <v>42398</v>
      </c>
      <c r="C3208" s="3">
        <v>0.76376777777777782</v>
      </c>
      <c r="D3208" t="s">
        <v>470</v>
      </c>
      <c r="E3208" t="s">
        <v>124</v>
      </c>
      <c r="F3208">
        <v>10.119999999999999</v>
      </c>
      <c r="J3208" t="s">
        <v>1114</v>
      </c>
      <c r="U3208">
        <v>-9.8639999999999995E-3</v>
      </c>
      <c r="V3208">
        <v>0.12</v>
      </c>
      <c r="W3208">
        <v>-1.2197E-2</v>
      </c>
      <c r="X3208">
        <v>10.368570999999999</v>
      </c>
      <c r="Y3208">
        <v>2.0981E-2</v>
      </c>
    </row>
    <row r="3209" spans="1:33" x14ac:dyDescent="0.3">
      <c r="A3209" t="s">
        <v>0</v>
      </c>
      <c r="B3209" s="1">
        <v>42398</v>
      </c>
      <c r="C3209" s="3">
        <v>0.76377813657407412</v>
      </c>
      <c r="D3209" t="s">
        <v>470</v>
      </c>
      <c r="E3209" t="s">
        <v>282</v>
      </c>
      <c r="F3209">
        <v>9.93</v>
      </c>
      <c r="Z3209">
        <v>-0.1</v>
      </c>
      <c r="AA3209">
        <v>6.3333E-2</v>
      </c>
      <c r="AB3209">
        <v>7.2625999999999996E-2</v>
      </c>
      <c r="AC3209">
        <v>6.7590000000000003E-3</v>
      </c>
      <c r="AD3209">
        <v>0.17304</v>
      </c>
      <c r="AE3209">
        <v>-15.438488</v>
      </c>
      <c r="AF3209">
        <v>-15.438488</v>
      </c>
      <c r="AG3209">
        <v>-30876</v>
      </c>
    </row>
    <row r="3210" spans="1:33" x14ac:dyDescent="0.3">
      <c r="A3210" t="s">
        <v>0</v>
      </c>
      <c r="B3210" s="1">
        <v>42398</v>
      </c>
      <c r="C3210" s="3">
        <v>0.76377813657407412</v>
      </c>
      <c r="D3210" t="s">
        <v>470</v>
      </c>
      <c r="E3210" t="s">
        <v>124</v>
      </c>
      <c r="F3210">
        <v>9.93</v>
      </c>
      <c r="J3210" t="s">
        <v>1115</v>
      </c>
      <c r="U3210">
        <v>2.0354000000000001E-2</v>
      </c>
      <c r="V3210">
        <v>6.3333E-2</v>
      </c>
      <c r="W3210">
        <v>-1.2133E-2</v>
      </c>
      <c r="X3210">
        <v>10.308571000000001</v>
      </c>
      <c r="Y3210">
        <v>4.8780999999999998E-2</v>
      </c>
    </row>
    <row r="3211" spans="1:33" x14ac:dyDescent="0.3">
      <c r="A3211" t="s">
        <v>0</v>
      </c>
      <c r="B3211" s="1">
        <v>42398</v>
      </c>
      <c r="C3211" s="3">
        <v>0.76378994212962958</v>
      </c>
      <c r="D3211" t="s">
        <v>470</v>
      </c>
      <c r="E3211" t="s">
        <v>282</v>
      </c>
      <c r="F3211">
        <v>9.8800000000000008</v>
      </c>
      <c r="Z3211">
        <v>-0.1</v>
      </c>
      <c r="AA3211">
        <v>1.6667000000000001E-2</v>
      </c>
      <c r="AB3211">
        <v>4.3796000000000002E-2</v>
      </c>
      <c r="AC3211">
        <v>-2.8830000000000001E-2</v>
      </c>
      <c r="AD3211">
        <v>0.172349</v>
      </c>
      <c r="AE3211">
        <v>-3.6424949999999998</v>
      </c>
      <c r="AF3211">
        <v>-3.6424949999999998</v>
      </c>
      <c r="AG3211">
        <v>-7284</v>
      </c>
    </row>
    <row r="3212" spans="1:33" x14ac:dyDescent="0.3">
      <c r="A3212" t="s">
        <v>0</v>
      </c>
      <c r="B3212" s="1">
        <v>42398</v>
      </c>
      <c r="C3212" s="3">
        <v>0.76378994212962958</v>
      </c>
      <c r="D3212" t="s">
        <v>470</v>
      </c>
      <c r="E3212" t="s">
        <v>124</v>
      </c>
      <c r="F3212">
        <v>9.8800000000000008</v>
      </c>
      <c r="J3212" t="s">
        <v>1116</v>
      </c>
      <c r="U3212">
        <v>5.3121000000000002E-2</v>
      </c>
      <c r="V3212">
        <v>1.6667000000000001E-2</v>
      </c>
      <c r="W3212">
        <v>-6.3499999999999997E-3</v>
      </c>
      <c r="X3212">
        <v>10.25</v>
      </c>
      <c r="Y3212">
        <v>7.5332999999999997E-2</v>
      </c>
    </row>
    <row r="3213" spans="1:33" x14ac:dyDescent="0.3">
      <c r="A3213" t="s">
        <v>0</v>
      </c>
      <c r="B3213" s="1">
        <v>42398</v>
      </c>
      <c r="C3213" s="3">
        <v>0.76380086805555558</v>
      </c>
      <c r="D3213" t="s">
        <v>470</v>
      </c>
      <c r="E3213" t="s">
        <v>282</v>
      </c>
      <c r="F3213">
        <v>9.6999999999999993</v>
      </c>
      <c r="Z3213">
        <v>-0.1</v>
      </c>
      <c r="AA3213">
        <v>0.06</v>
      </c>
      <c r="AB3213">
        <v>4.8982999999999999E-2</v>
      </c>
      <c r="AC3213">
        <v>5.1869999999999998E-3</v>
      </c>
      <c r="AD3213">
        <v>0.17163400000000001</v>
      </c>
      <c r="AE3213">
        <v>-13.129452000000001</v>
      </c>
      <c r="AF3213">
        <v>-13.129452000000001</v>
      </c>
      <c r="AG3213">
        <v>-26258</v>
      </c>
    </row>
    <row r="3214" spans="1:33" x14ac:dyDescent="0.3">
      <c r="A3214" t="s">
        <v>0</v>
      </c>
      <c r="B3214" s="1">
        <v>42398</v>
      </c>
      <c r="C3214" s="3">
        <v>0.76380086805555558</v>
      </c>
      <c r="D3214" t="s">
        <v>470</v>
      </c>
      <c r="E3214" t="s">
        <v>124</v>
      </c>
      <c r="F3214">
        <v>9.6999999999999993</v>
      </c>
      <c r="J3214" t="s">
        <v>1117</v>
      </c>
      <c r="U3214">
        <v>7.3949000000000001E-2</v>
      </c>
      <c r="V3214">
        <v>0.06</v>
      </c>
      <c r="W3214">
        <v>1.684E-3</v>
      </c>
      <c r="X3214">
        <v>10.158571</v>
      </c>
      <c r="Y3214">
        <v>0.114648</v>
      </c>
    </row>
    <row r="3215" spans="1:33" x14ac:dyDescent="0.3">
      <c r="A3215" t="s">
        <v>0</v>
      </c>
      <c r="B3215" s="1">
        <v>42398</v>
      </c>
      <c r="C3215" s="3">
        <v>0.7638120601851851</v>
      </c>
      <c r="D3215" t="s">
        <v>470</v>
      </c>
      <c r="E3215" t="s">
        <v>282</v>
      </c>
      <c r="F3215">
        <v>9.49</v>
      </c>
      <c r="Z3215">
        <v>-0.1</v>
      </c>
      <c r="AA3215">
        <v>7.0000000000000007E-2</v>
      </c>
      <c r="AB3215">
        <v>6.0720000000000003E-2</v>
      </c>
      <c r="AC3215">
        <v>1.1736999999999999E-2</v>
      </c>
      <c r="AD3215">
        <v>0.17086299999999999</v>
      </c>
      <c r="AE3215">
        <v>-15.815833</v>
      </c>
      <c r="AF3215">
        <v>-15.815833</v>
      </c>
      <c r="AG3215">
        <v>-31631</v>
      </c>
    </row>
    <row r="3216" spans="1:33" x14ac:dyDescent="0.3">
      <c r="A3216" t="s">
        <v>0</v>
      </c>
      <c r="B3216" s="1">
        <v>42398</v>
      </c>
      <c r="C3216" s="3">
        <v>0.7638120601851851</v>
      </c>
      <c r="D3216" t="s">
        <v>470</v>
      </c>
      <c r="E3216" t="s">
        <v>124</v>
      </c>
      <c r="F3216">
        <v>9.49</v>
      </c>
      <c r="J3216" t="s">
        <v>1118</v>
      </c>
      <c r="U3216">
        <v>7.9312999999999995E-2</v>
      </c>
      <c r="V3216">
        <v>7.0000000000000007E-2</v>
      </c>
      <c r="W3216">
        <v>7.5240000000000003E-3</v>
      </c>
      <c r="X3216">
        <v>10.024286</v>
      </c>
      <c r="Y3216">
        <v>0.155829</v>
      </c>
    </row>
    <row r="3217" spans="1:35" x14ac:dyDescent="0.3">
      <c r="A3217" t="s">
        <v>0</v>
      </c>
      <c r="B3217" s="1">
        <v>42398</v>
      </c>
      <c r="C3217" s="3">
        <v>0.76382339120370368</v>
      </c>
      <c r="D3217" t="s">
        <v>470</v>
      </c>
      <c r="E3217" t="s">
        <v>282</v>
      </c>
      <c r="F3217">
        <v>9.2899999999999991</v>
      </c>
      <c r="Z3217">
        <v>-0.1</v>
      </c>
      <c r="AA3217">
        <v>6.6667000000000004E-2</v>
      </c>
      <c r="AB3217">
        <v>6.5249000000000001E-2</v>
      </c>
      <c r="AC3217">
        <v>4.529E-3</v>
      </c>
      <c r="AD3217">
        <v>0.17007</v>
      </c>
      <c r="AE3217">
        <v>-14.256847</v>
      </c>
      <c r="AF3217">
        <v>-14.256847</v>
      </c>
      <c r="AG3217">
        <v>-28513</v>
      </c>
    </row>
    <row r="3218" spans="1:35" x14ac:dyDescent="0.3">
      <c r="A3218" t="s">
        <v>0</v>
      </c>
      <c r="B3218" s="1">
        <v>42398</v>
      </c>
      <c r="C3218" s="3">
        <v>0.76382339120370368</v>
      </c>
      <c r="D3218" t="s">
        <v>470</v>
      </c>
      <c r="E3218" t="s">
        <v>124</v>
      </c>
      <c r="F3218">
        <v>9.2899999999999991</v>
      </c>
      <c r="J3218" t="s">
        <v>1119</v>
      </c>
      <c r="U3218">
        <v>7.4740000000000001E-2</v>
      </c>
      <c r="V3218">
        <v>6.6667000000000004E-2</v>
      </c>
      <c r="W3218">
        <v>8.6599999999999993E-3</v>
      </c>
      <c r="X3218">
        <v>9.8414289999999998</v>
      </c>
      <c r="Y3218">
        <v>0.15704799999999999</v>
      </c>
    </row>
    <row r="3219" spans="1:35" x14ac:dyDescent="0.3">
      <c r="A3219" t="s">
        <v>0</v>
      </c>
      <c r="B3219" s="1">
        <v>42398</v>
      </c>
      <c r="C3219" s="3">
        <v>0.76383468750000005</v>
      </c>
      <c r="D3219" t="s">
        <v>470</v>
      </c>
      <c r="E3219" t="s">
        <v>282</v>
      </c>
      <c r="F3219">
        <v>9.25</v>
      </c>
      <c r="Z3219">
        <v>-0.1</v>
      </c>
      <c r="AA3219">
        <v>1.3332999999999999E-2</v>
      </c>
      <c r="AB3219">
        <v>3.8296999999999998E-2</v>
      </c>
      <c r="AC3219">
        <v>-2.6952E-2</v>
      </c>
      <c r="AD3219">
        <v>0.169406</v>
      </c>
      <c r="AE3219">
        <v>-3.7065290000000002</v>
      </c>
      <c r="AF3219">
        <v>-3.7065290000000002</v>
      </c>
      <c r="AG3219">
        <v>-7413</v>
      </c>
    </row>
    <row r="3220" spans="1:35" x14ac:dyDescent="0.3">
      <c r="A3220" t="s">
        <v>0</v>
      </c>
      <c r="B3220" s="1">
        <v>42398</v>
      </c>
      <c r="C3220" s="3">
        <v>0.76383468750000005</v>
      </c>
      <c r="D3220" t="s">
        <v>470</v>
      </c>
      <c r="E3220" t="s">
        <v>124</v>
      </c>
      <c r="F3220">
        <v>9.25</v>
      </c>
      <c r="J3220" t="s">
        <v>1120</v>
      </c>
      <c r="U3220">
        <v>7.0629999999999998E-2</v>
      </c>
      <c r="V3220">
        <v>1.3332999999999999E-2</v>
      </c>
      <c r="W3220">
        <v>5.9820000000000003E-3</v>
      </c>
      <c r="X3220">
        <v>9.6657139999999995</v>
      </c>
      <c r="Y3220">
        <v>0.111362</v>
      </c>
    </row>
    <row r="3221" spans="1:35" x14ac:dyDescent="0.3">
      <c r="A3221" t="s">
        <v>0</v>
      </c>
      <c r="B3221" s="1">
        <v>42398</v>
      </c>
      <c r="C3221" s="3">
        <v>0.7638460416666667</v>
      </c>
      <c r="D3221" t="s">
        <v>470</v>
      </c>
      <c r="E3221" t="s">
        <v>282</v>
      </c>
      <c r="F3221">
        <v>9.17</v>
      </c>
      <c r="Z3221">
        <v>-0.1</v>
      </c>
      <c r="AA3221">
        <v>2.6667E-2</v>
      </c>
      <c r="AB3221">
        <v>2.8969000000000002E-2</v>
      </c>
      <c r="AC3221">
        <v>-9.3279999999999995E-3</v>
      </c>
      <c r="AD3221">
        <v>0.16878699999999999</v>
      </c>
      <c r="AE3221">
        <v>-7.6606269999999999</v>
      </c>
      <c r="AF3221">
        <v>-7.6606269999999999</v>
      </c>
      <c r="AG3221">
        <v>-15321</v>
      </c>
    </row>
    <row r="3222" spans="1:35" x14ac:dyDescent="0.3">
      <c r="A3222" t="s">
        <v>0</v>
      </c>
      <c r="B3222" s="1">
        <v>42398</v>
      </c>
      <c r="C3222" s="3">
        <v>0.7638460416666667</v>
      </c>
      <c r="D3222" t="s">
        <v>470</v>
      </c>
      <c r="E3222" t="s">
        <v>124</v>
      </c>
      <c r="F3222">
        <v>9.17</v>
      </c>
      <c r="J3222" t="s">
        <v>1121</v>
      </c>
      <c r="U3222">
        <v>6.7445000000000005E-2</v>
      </c>
      <c r="V3222">
        <v>2.6667E-2</v>
      </c>
      <c r="W3222">
        <v>2.323E-3</v>
      </c>
      <c r="X3222">
        <v>9.5299999999999994</v>
      </c>
      <c r="Y3222">
        <v>9.6433000000000005E-2</v>
      </c>
    </row>
    <row r="3223" spans="1:35" x14ac:dyDescent="0.3">
      <c r="A3223" t="s">
        <v>0</v>
      </c>
      <c r="B3223" s="1">
        <v>42398</v>
      </c>
      <c r="C3223" s="3">
        <v>0.76385821759259265</v>
      </c>
      <c r="D3223" t="s">
        <v>470</v>
      </c>
      <c r="E3223" t="s">
        <v>282</v>
      </c>
      <c r="F3223">
        <v>9.18</v>
      </c>
      <c r="Z3223">
        <v>-0.1</v>
      </c>
      <c r="AA3223">
        <v>-3.333E-3</v>
      </c>
      <c r="AB3223">
        <v>1.077E-2</v>
      </c>
      <c r="AC3223">
        <v>-1.8199E-2</v>
      </c>
      <c r="AD3223">
        <v>0.16825499999999999</v>
      </c>
      <c r="AE3223">
        <v>-3.8398680000000001</v>
      </c>
      <c r="AF3223">
        <v>-3.8398680000000001</v>
      </c>
      <c r="AG3223">
        <v>-7679</v>
      </c>
    </row>
    <row r="3224" spans="1:35" x14ac:dyDescent="0.3">
      <c r="A3224" t="s">
        <v>0</v>
      </c>
      <c r="B3224" s="1">
        <v>42398</v>
      </c>
      <c r="C3224" s="3">
        <v>0.76385821759259265</v>
      </c>
      <c r="D3224" t="s">
        <v>470</v>
      </c>
      <c r="E3224" t="s">
        <v>124</v>
      </c>
      <c r="F3224">
        <v>9.18</v>
      </c>
      <c r="J3224" t="s">
        <v>1122</v>
      </c>
      <c r="U3224">
        <v>5.5280999999999997E-2</v>
      </c>
      <c r="V3224">
        <v>-3.333E-3</v>
      </c>
      <c r="W3224">
        <v>-5.3499999999999999E-4</v>
      </c>
      <c r="X3224">
        <v>9.4228570000000005</v>
      </c>
      <c r="Y3224">
        <v>7.6789999999999997E-2</v>
      </c>
    </row>
    <row r="3225" spans="1:35" x14ac:dyDescent="0.3">
      <c r="A3225" t="s">
        <v>0</v>
      </c>
      <c r="B3225" s="1">
        <v>42398</v>
      </c>
      <c r="C3225" s="3">
        <v>0.76386680555555564</v>
      </c>
      <c r="D3225" t="s">
        <v>470</v>
      </c>
      <c r="E3225" t="s">
        <v>1123</v>
      </c>
      <c r="F3225">
        <v>9.18</v>
      </c>
      <c r="G3225">
        <v>43.127128999999996</v>
      </c>
      <c r="H3225">
        <v>32.174999999999997</v>
      </c>
      <c r="AH3225">
        <v>0.44500000000000001</v>
      </c>
      <c r="AI3225">
        <v>-100</v>
      </c>
    </row>
    <row r="3226" spans="1:35" x14ac:dyDescent="0.3">
      <c r="A3226" t="s">
        <v>0</v>
      </c>
      <c r="B3226" s="1">
        <v>42398</v>
      </c>
      <c r="C3226" s="3">
        <v>0.76386806712962974</v>
      </c>
      <c r="D3226" t="s">
        <v>470</v>
      </c>
      <c r="E3226" t="s">
        <v>317</v>
      </c>
    </row>
    <row r="3227" spans="1:35" x14ac:dyDescent="0.3">
      <c r="A3227" t="s">
        <v>0</v>
      </c>
      <c r="B3227" s="1">
        <v>42398</v>
      </c>
      <c r="C3227" s="3">
        <v>0.76386921296296295</v>
      </c>
      <c r="D3227" t="s">
        <v>470</v>
      </c>
      <c r="E3227" t="s">
        <v>282</v>
      </c>
      <c r="F3227">
        <v>9.14</v>
      </c>
      <c r="Z3227">
        <v>-0.1</v>
      </c>
      <c r="AA3227">
        <v>1.3332999999999999E-2</v>
      </c>
      <c r="AB3227">
        <v>9.9860000000000001E-3</v>
      </c>
      <c r="AC3227">
        <v>-7.8399999999999997E-4</v>
      </c>
      <c r="AD3227">
        <v>0.16772699999999999</v>
      </c>
      <c r="AE3227">
        <v>-8.421538</v>
      </c>
      <c r="AF3227">
        <v>-8.421538</v>
      </c>
      <c r="AG3227">
        <v>-16843</v>
      </c>
    </row>
    <row r="3228" spans="1:35" x14ac:dyDescent="0.3">
      <c r="A3228" t="s">
        <v>0</v>
      </c>
      <c r="B3228" s="1">
        <v>42398</v>
      </c>
      <c r="C3228" s="3">
        <v>0.76386921296296295</v>
      </c>
      <c r="D3228" t="s">
        <v>470</v>
      </c>
      <c r="E3228" t="s">
        <v>124</v>
      </c>
      <c r="F3228">
        <v>9.14</v>
      </c>
      <c r="J3228" t="s">
        <v>1124</v>
      </c>
      <c r="U3228">
        <v>3.6221999999999997E-2</v>
      </c>
      <c r="V3228">
        <v>1.3332999999999999E-2</v>
      </c>
      <c r="W3228">
        <v>-2.5739999999999999E-3</v>
      </c>
      <c r="X3228">
        <v>9.3171429999999997</v>
      </c>
      <c r="Y3228">
        <v>4.2257000000000003E-2</v>
      </c>
    </row>
    <row r="3229" spans="1:35" x14ac:dyDescent="0.3">
      <c r="A3229" t="s">
        <v>0</v>
      </c>
      <c r="B3229" s="1">
        <v>42398</v>
      </c>
      <c r="C3229" s="3">
        <v>0.76386922453703709</v>
      </c>
      <c r="D3229" t="s">
        <v>470</v>
      </c>
      <c r="E3229" t="s">
        <v>193</v>
      </c>
      <c r="F3229">
        <v>9.14</v>
      </c>
      <c r="P3229" t="s">
        <v>255</v>
      </c>
    </row>
    <row r="3230" spans="1:35" x14ac:dyDescent="0.3">
      <c r="A3230" t="s">
        <v>0</v>
      </c>
      <c r="B3230" s="1">
        <v>42398</v>
      </c>
      <c r="C3230" s="3">
        <v>0.76388743055555552</v>
      </c>
      <c r="D3230" t="s">
        <v>470</v>
      </c>
      <c r="E3230" t="s">
        <v>89</v>
      </c>
      <c r="F3230">
        <v>9.14</v>
      </c>
      <c r="O3230" t="s">
        <v>271</v>
      </c>
    </row>
    <row r="3231" spans="1:35" x14ac:dyDescent="0.3">
      <c r="A3231" t="s">
        <v>0</v>
      </c>
      <c r="B3231" s="1">
        <v>42398</v>
      </c>
      <c r="C3231" s="3">
        <v>0.76387991898148144</v>
      </c>
      <c r="D3231" t="s">
        <v>470</v>
      </c>
      <c r="E3231" t="s">
        <v>282</v>
      </c>
      <c r="F3231">
        <v>8.98</v>
      </c>
      <c r="Z3231">
        <v>-0.1</v>
      </c>
      <c r="AA3231">
        <v>5.3332999999999998E-2</v>
      </c>
      <c r="AB3231">
        <v>3.2842000000000003E-2</v>
      </c>
      <c r="AC3231">
        <v>2.2856000000000001E-2</v>
      </c>
      <c r="AD3231">
        <v>0.16708899999999999</v>
      </c>
      <c r="AE3231">
        <v>-16.554662</v>
      </c>
      <c r="AF3231">
        <v>-16.554662</v>
      </c>
      <c r="AG3231">
        <v>-33109</v>
      </c>
    </row>
    <row r="3232" spans="1:35" x14ac:dyDescent="0.3">
      <c r="A3232" t="s">
        <v>0</v>
      </c>
      <c r="B3232" s="1">
        <v>42398</v>
      </c>
      <c r="C3232" s="3">
        <v>0.76387991898148144</v>
      </c>
      <c r="D3232" t="s">
        <v>470</v>
      </c>
      <c r="E3232" t="s">
        <v>124</v>
      </c>
      <c r="F3232">
        <v>8.98</v>
      </c>
      <c r="J3232" t="s">
        <v>1125</v>
      </c>
      <c r="U3232">
        <v>2.5085E-2</v>
      </c>
      <c r="V3232">
        <v>5.3332999999999998E-2</v>
      </c>
      <c r="W3232">
        <v>-4.0530000000000002E-3</v>
      </c>
      <c r="X3232">
        <v>9.2142859999999995</v>
      </c>
      <c r="Y3232">
        <v>2.4428999999999999E-2</v>
      </c>
    </row>
    <row r="3233" spans="1:33" x14ac:dyDescent="0.3">
      <c r="A3233" t="s">
        <v>0</v>
      </c>
      <c r="B3233" s="1">
        <v>42398</v>
      </c>
      <c r="C3233" s="3">
        <v>0.76389726851851858</v>
      </c>
      <c r="D3233" t="s">
        <v>470</v>
      </c>
      <c r="E3233" t="s">
        <v>89</v>
      </c>
      <c r="F3233">
        <v>8.98</v>
      </c>
      <c r="O3233" t="s">
        <v>1126</v>
      </c>
    </row>
    <row r="3234" spans="1:33" x14ac:dyDescent="0.3">
      <c r="A3234" t="s">
        <v>0</v>
      </c>
      <c r="B3234" s="1">
        <v>42398</v>
      </c>
      <c r="C3234" s="3">
        <v>0.76389848379629621</v>
      </c>
      <c r="D3234" t="s">
        <v>470</v>
      </c>
      <c r="E3234" t="s">
        <v>89</v>
      </c>
      <c r="F3234">
        <v>8.98</v>
      </c>
      <c r="O3234" t="s">
        <v>1127</v>
      </c>
    </row>
    <row r="3235" spans="1:33" x14ac:dyDescent="0.3">
      <c r="A3235" t="s">
        <v>0</v>
      </c>
      <c r="B3235" s="1">
        <v>42398</v>
      </c>
      <c r="C3235" s="3">
        <v>0.76389969907407407</v>
      </c>
      <c r="D3235" t="s">
        <v>470</v>
      </c>
      <c r="E3235" t="s">
        <v>89</v>
      </c>
      <c r="F3235">
        <v>8.98</v>
      </c>
    </row>
    <row r="3236" spans="1:33" x14ac:dyDescent="0.3">
      <c r="A3236" t="s">
        <v>0</v>
      </c>
      <c r="B3236" s="1">
        <v>42398</v>
      </c>
      <c r="C3236" s="3">
        <v>0.76390090277777778</v>
      </c>
      <c r="D3236" t="s">
        <v>470</v>
      </c>
      <c r="E3236" t="s">
        <v>89</v>
      </c>
      <c r="F3236">
        <v>8.98</v>
      </c>
      <c r="O3236" t="s">
        <v>92</v>
      </c>
    </row>
    <row r="3237" spans="1:33" x14ac:dyDescent="0.3">
      <c r="A3237" t="s">
        <v>0</v>
      </c>
      <c r="B3237" s="1">
        <v>42398</v>
      </c>
      <c r="C3237" s="3">
        <v>0.76390217592592602</v>
      </c>
      <c r="D3237" t="s">
        <v>470</v>
      </c>
      <c r="E3237" t="s">
        <v>89</v>
      </c>
      <c r="F3237">
        <v>8.98</v>
      </c>
      <c r="O3237" t="s">
        <v>93</v>
      </c>
    </row>
    <row r="3238" spans="1:33" x14ac:dyDescent="0.3">
      <c r="A3238" t="s">
        <v>0</v>
      </c>
      <c r="B3238" s="1">
        <v>42398</v>
      </c>
      <c r="C3238" s="3">
        <v>0.76390339120370365</v>
      </c>
      <c r="D3238" t="s">
        <v>470</v>
      </c>
      <c r="E3238" t="s">
        <v>89</v>
      </c>
      <c r="F3238">
        <v>8.98</v>
      </c>
      <c r="O3238" t="s">
        <v>99</v>
      </c>
    </row>
    <row r="3239" spans="1:33" x14ac:dyDescent="0.3">
      <c r="A3239" t="s">
        <v>0</v>
      </c>
      <c r="B3239" s="1">
        <v>42398</v>
      </c>
      <c r="C3239" s="3">
        <v>0.76390459490740747</v>
      </c>
      <c r="D3239" t="s">
        <v>470</v>
      </c>
      <c r="E3239" t="s">
        <v>89</v>
      </c>
      <c r="F3239">
        <v>8.98</v>
      </c>
      <c r="O3239" t="s">
        <v>97</v>
      </c>
    </row>
    <row r="3240" spans="1:33" x14ac:dyDescent="0.3">
      <c r="A3240" t="s">
        <v>0</v>
      </c>
      <c r="B3240" s="1">
        <v>42398</v>
      </c>
      <c r="C3240" s="3">
        <v>0.76388864583333327</v>
      </c>
      <c r="D3240" t="s">
        <v>470</v>
      </c>
      <c r="E3240" t="s">
        <v>193</v>
      </c>
      <c r="F3240">
        <v>8.98</v>
      </c>
      <c r="P3240" t="s">
        <v>1128</v>
      </c>
    </row>
    <row r="3241" spans="1:33" x14ac:dyDescent="0.3">
      <c r="A3241" t="s">
        <v>0</v>
      </c>
      <c r="B3241" s="1">
        <v>42398</v>
      </c>
      <c r="C3241" s="3">
        <v>0.76388864583333327</v>
      </c>
      <c r="D3241" t="s">
        <v>470</v>
      </c>
      <c r="E3241" t="s">
        <v>193</v>
      </c>
      <c r="F3241">
        <v>8.98</v>
      </c>
      <c r="P3241" t="s">
        <v>237</v>
      </c>
    </row>
    <row r="3242" spans="1:33" x14ac:dyDescent="0.3">
      <c r="A3242" t="s">
        <v>0</v>
      </c>
      <c r="B3242" s="1">
        <v>42398</v>
      </c>
      <c r="C3242" s="3">
        <v>0.76389122685185196</v>
      </c>
      <c r="D3242" t="s">
        <v>470</v>
      </c>
      <c r="E3242" t="s">
        <v>282</v>
      </c>
      <c r="F3242">
        <v>8.69</v>
      </c>
      <c r="Z3242">
        <v>-0.1</v>
      </c>
      <c r="AA3242">
        <v>9.6667000000000003E-2</v>
      </c>
      <c r="AB3242">
        <v>6.9320999999999994E-2</v>
      </c>
      <c r="AC3242">
        <v>3.6477999999999997E-2</v>
      </c>
      <c r="AD3242">
        <v>0.16627700000000001</v>
      </c>
      <c r="AE3242">
        <v>-23.106104999999999</v>
      </c>
      <c r="AF3242">
        <v>-23.106104999999999</v>
      </c>
      <c r="AG3242">
        <v>-46212</v>
      </c>
    </row>
    <row r="3243" spans="1:33" x14ac:dyDescent="0.3">
      <c r="A3243" t="s">
        <v>0</v>
      </c>
      <c r="B3243" s="1">
        <v>42398</v>
      </c>
      <c r="C3243" s="3">
        <v>0.76389122685185196</v>
      </c>
      <c r="D3243" t="s">
        <v>470</v>
      </c>
      <c r="E3243" t="s">
        <v>124</v>
      </c>
      <c r="F3243">
        <v>8.69</v>
      </c>
      <c r="J3243" t="s">
        <v>1129</v>
      </c>
      <c r="U3243">
        <v>3.2592000000000003E-2</v>
      </c>
      <c r="V3243">
        <v>9.6667000000000003E-2</v>
      </c>
      <c r="W3243">
        <v>-4.5409999999999999E-3</v>
      </c>
      <c r="X3243">
        <v>9.1</v>
      </c>
      <c r="Y3243">
        <v>4.2333000000000003E-2</v>
      </c>
    </row>
    <row r="3244" spans="1:33" x14ac:dyDescent="0.3">
      <c r="A3244" t="s">
        <v>0</v>
      </c>
      <c r="B3244" s="1">
        <v>42398</v>
      </c>
      <c r="C3244" s="3">
        <v>0.76390337962962962</v>
      </c>
      <c r="D3244" t="s">
        <v>470</v>
      </c>
      <c r="E3244" t="s">
        <v>282</v>
      </c>
      <c r="F3244">
        <v>8.57</v>
      </c>
      <c r="Z3244">
        <v>-0.1</v>
      </c>
      <c r="AA3244">
        <v>0.04</v>
      </c>
      <c r="AB3244">
        <v>5.8090000000000003E-2</v>
      </c>
      <c r="AC3244">
        <v>-1.1231E-2</v>
      </c>
      <c r="AD3244">
        <v>0.165518</v>
      </c>
      <c r="AE3244">
        <v>-9.4859100000000005</v>
      </c>
      <c r="AF3244">
        <v>-9.4859100000000005</v>
      </c>
      <c r="AG3244">
        <v>-18971</v>
      </c>
    </row>
    <row r="3245" spans="1:33" x14ac:dyDescent="0.3">
      <c r="A3245" t="s">
        <v>0</v>
      </c>
      <c r="B3245" s="1">
        <v>42398</v>
      </c>
      <c r="C3245" s="3">
        <v>0.76390337962962962</v>
      </c>
      <c r="D3245" t="s">
        <v>470</v>
      </c>
      <c r="E3245" t="s">
        <v>124</v>
      </c>
      <c r="F3245">
        <v>8.57</v>
      </c>
      <c r="J3245" t="s">
        <v>1130</v>
      </c>
      <c r="U3245">
        <v>5.0906E-2</v>
      </c>
      <c r="V3245">
        <v>0.04</v>
      </c>
      <c r="W3245">
        <v>-3.2950000000000002E-3</v>
      </c>
      <c r="X3245">
        <v>8.9971429999999994</v>
      </c>
      <c r="Y3245">
        <v>7.0790000000000006E-2</v>
      </c>
    </row>
    <row r="3246" spans="1:33" x14ac:dyDescent="0.3">
      <c r="A3246" t="s">
        <v>0</v>
      </c>
      <c r="B3246" s="1">
        <v>42398</v>
      </c>
      <c r="C3246" s="3">
        <v>0.76391381944444448</v>
      </c>
      <c r="D3246" t="s">
        <v>470</v>
      </c>
      <c r="E3246" t="s">
        <v>282</v>
      </c>
      <c r="F3246">
        <v>8.48</v>
      </c>
      <c r="Z3246">
        <v>-0.1</v>
      </c>
      <c r="AA3246">
        <v>0.03</v>
      </c>
      <c r="AB3246">
        <v>4.1896999999999997E-2</v>
      </c>
      <c r="AC3246">
        <v>-1.6192000000000002E-2</v>
      </c>
      <c r="AD3246">
        <v>0.16483700000000001</v>
      </c>
      <c r="AE3246">
        <v>-6.8683339999999999</v>
      </c>
      <c r="AF3246">
        <v>-6.8683339999999999</v>
      </c>
      <c r="AG3246">
        <v>-13736</v>
      </c>
    </row>
    <row r="3247" spans="1:33" x14ac:dyDescent="0.3">
      <c r="A3247" t="s">
        <v>0</v>
      </c>
      <c r="B3247" s="1">
        <v>42398</v>
      </c>
      <c r="C3247" s="3">
        <v>0.76391381944444448</v>
      </c>
      <c r="D3247" t="s">
        <v>470</v>
      </c>
      <c r="E3247" t="s">
        <v>124</v>
      </c>
      <c r="F3247">
        <v>8.48</v>
      </c>
      <c r="J3247" t="s">
        <v>1131</v>
      </c>
      <c r="U3247">
        <v>6.5583000000000002E-2</v>
      </c>
      <c r="V3247">
        <v>0.03</v>
      </c>
      <c r="W3247">
        <v>-3.8999999999999999E-4</v>
      </c>
      <c r="X3247">
        <v>8.887143</v>
      </c>
      <c r="Y3247">
        <v>9.0590000000000004E-2</v>
      </c>
    </row>
    <row r="3248" spans="1:33" x14ac:dyDescent="0.3">
      <c r="A3248" t="s">
        <v>0</v>
      </c>
      <c r="B3248" s="1">
        <v>42398</v>
      </c>
      <c r="C3248" s="3">
        <v>0.76392560185185188</v>
      </c>
      <c r="D3248" t="s">
        <v>470</v>
      </c>
      <c r="E3248" t="s">
        <v>282</v>
      </c>
      <c r="F3248">
        <v>8.18</v>
      </c>
      <c r="Z3248">
        <v>-0.1</v>
      </c>
      <c r="AA3248">
        <v>0.1</v>
      </c>
      <c r="AB3248">
        <v>7.0752999999999996E-2</v>
      </c>
      <c r="AC3248">
        <v>2.8854999999999999E-2</v>
      </c>
      <c r="AD3248">
        <v>0.164017</v>
      </c>
      <c r="AE3248">
        <v>-21.190113</v>
      </c>
      <c r="AF3248">
        <v>-21.190113</v>
      </c>
      <c r="AG3248">
        <v>-42380</v>
      </c>
    </row>
    <row r="3249" spans="1:35" x14ac:dyDescent="0.3">
      <c r="A3249" t="s">
        <v>0</v>
      </c>
      <c r="B3249" s="1">
        <v>42398</v>
      </c>
      <c r="C3249" s="3">
        <v>0.76392560185185188</v>
      </c>
      <c r="D3249" t="s">
        <v>470</v>
      </c>
      <c r="E3249" t="s">
        <v>124</v>
      </c>
      <c r="F3249">
        <v>8.18</v>
      </c>
      <c r="J3249" t="s">
        <v>1132</v>
      </c>
      <c r="U3249">
        <v>7.6172000000000004E-2</v>
      </c>
      <c r="V3249">
        <v>0.1</v>
      </c>
      <c r="W3249">
        <v>2.9169999999999999E-3</v>
      </c>
      <c r="X3249">
        <v>8.7457139999999995</v>
      </c>
      <c r="Y3249">
        <v>0.137262</v>
      </c>
    </row>
    <row r="3250" spans="1:35" x14ac:dyDescent="0.3">
      <c r="A3250" t="s">
        <v>0</v>
      </c>
      <c r="B3250" s="1">
        <v>42398</v>
      </c>
      <c r="C3250" s="3">
        <v>0.76393652777777776</v>
      </c>
      <c r="D3250" t="s">
        <v>470</v>
      </c>
      <c r="E3250" t="s">
        <v>282</v>
      </c>
      <c r="F3250">
        <v>7.85</v>
      </c>
      <c r="Z3250">
        <v>-0.1</v>
      </c>
      <c r="AA3250">
        <v>0.11</v>
      </c>
      <c r="AB3250">
        <v>9.4924999999999995E-2</v>
      </c>
      <c r="AC3250">
        <v>2.4173E-2</v>
      </c>
      <c r="AD3250">
        <v>0.163082</v>
      </c>
      <c r="AE3250">
        <v>-21.876087999999999</v>
      </c>
      <c r="AF3250">
        <v>-21.876087999999999</v>
      </c>
      <c r="AG3250">
        <v>-43752</v>
      </c>
    </row>
    <row r="3251" spans="1:35" x14ac:dyDescent="0.3">
      <c r="A3251" t="s">
        <v>0</v>
      </c>
      <c r="B3251" s="1">
        <v>42398</v>
      </c>
      <c r="C3251" s="3">
        <v>0.76393652777777776</v>
      </c>
      <c r="D3251" t="s">
        <v>470</v>
      </c>
      <c r="E3251" t="s">
        <v>124</v>
      </c>
      <c r="F3251">
        <v>7.85</v>
      </c>
      <c r="J3251" t="s">
        <v>1133</v>
      </c>
      <c r="U3251">
        <v>8.5695999999999994E-2</v>
      </c>
      <c r="V3251">
        <v>0.11</v>
      </c>
      <c r="W3251">
        <v>5.0959999999999998E-3</v>
      </c>
      <c r="X3251">
        <v>8.555714</v>
      </c>
      <c r="Y3251">
        <v>0.19742899999999999</v>
      </c>
    </row>
    <row r="3252" spans="1:35" x14ac:dyDescent="0.3">
      <c r="A3252" t="s">
        <v>0</v>
      </c>
      <c r="B3252" s="1">
        <v>42398</v>
      </c>
      <c r="C3252" s="3">
        <v>0.76394774305555557</v>
      </c>
      <c r="D3252" t="s">
        <v>470</v>
      </c>
      <c r="E3252" t="s">
        <v>282</v>
      </c>
      <c r="F3252">
        <v>7.69</v>
      </c>
      <c r="Z3252">
        <v>-0.1</v>
      </c>
      <c r="AA3252">
        <v>5.3332999999999998E-2</v>
      </c>
      <c r="AB3252">
        <v>7.5749999999999998E-2</v>
      </c>
      <c r="AC3252">
        <v>-1.9175000000000001E-2</v>
      </c>
      <c r="AD3252">
        <v>0.16223799999999999</v>
      </c>
      <c r="AE3252">
        <v>-8.7834570000000003</v>
      </c>
      <c r="AF3252">
        <v>-8.7834570000000003</v>
      </c>
      <c r="AG3252">
        <v>-17566</v>
      </c>
    </row>
    <row r="3253" spans="1:35" x14ac:dyDescent="0.3">
      <c r="A3253" t="s">
        <v>0</v>
      </c>
      <c r="B3253" s="1">
        <v>42398</v>
      </c>
      <c r="C3253" s="3">
        <v>0.76394774305555557</v>
      </c>
      <c r="D3253" t="s">
        <v>470</v>
      </c>
      <c r="E3253" t="s">
        <v>124</v>
      </c>
      <c r="F3253">
        <v>7.69</v>
      </c>
      <c r="J3253" t="s">
        <v>1134</v>
      </c>
      <c r="U3253">
        <v>9.3342999999999995E-2</v>
      </c>
      <c r="V3253">
        <v>5.3332999999999998E-2</v>
      </c>
      <c r="W3253">
        <v>5.5209999999999999E-3</v>
      </c>
      <c r="X3253">
        <v>8.3485709999999997</v>
      </c>
      <c r="Y3253">
        <v>0.21538099999999999</v>
      </c>
    </row>
    <row r="3254" spans="1:35" x14ac:dyDescent="0.3">
      <c r="A3254" t="s">
        <v>0</v>
      </c>
      <c r="B3254" s="1">
        <v>42398</v>
      </c>
      <c r="C3254" s="3">
        <v>0.76395907407407415</v>
      </c>
      <c r="D3254" t="s">
        <v>470</v>
      </c>
      <c r="E3254" t="s">
        <v>282</v>
      </c>
      <c r="F3254">
        <v>7.58</v>
      </c>
      <c r="Z3254">
        <v>-0.1</v>
      </c>
      <c r="AA3254">
        <v>3.6666999999999998E-2</v>
      </c>
      <c r="AB3254">
        <v>5.2803000000000003E-2</v>
      </c>
      <c r="AC3254">
        <v>-2.2946999999999999E-2</v>
      </c>
      <c r="AD3254">
        <v>0.16150400000000001</v>
      </c>
      <c r="AE3254">
        <v>-5.9427719999999997</v>
      </c>
      <c r="AF3254">
        <v>-5.9427719999999997</v>
      </c>
      <c r="AG3254">
        <v>-11885</v>
      </c>
    </row>
    <row r="3255" spans="1:35" x14ac:dyDescent="0.3">
      <c r="A3255" t="s">
        <v>0</v>
      </c>
      <c r="B3255" s="1">
        <v>42398</v>
      </c>
      <c r="C3255" s="3">
        <v>0.76395907407407415</v>
      </c>
      <c r="D3255" t="s">
        <v>470</v>
      </c>
      <c r="E3255" t="s">
        <v>124</v>
      </c>
      <c r="F3255">
        <v>7.58</v>
      </c>
      <c r="J3255" t="s">
        <v>1135</v>
      </c>
      <c r="U3255">
        <v>9.7456000000000001E-2</v>
      </c>
      <c r="V3255">
        <v>3.6666999999999998E-2</v>
      </c>
      <c r="W3255">
        <v>4.7190000000000001E-3</v>
      </c>
      <c r="X3255">
        <v>8.1485710000000005</v>
      </c>
      <c r="Y3255">
        <v>0.200714</v>
      </c>
    </row>
    <row r="3256" spans="1:35" x14ac:dyDescent="0.3">
      <c r="A3256" t="s">
        <v>0</v>
      </c>
      <c r="B3256" s="1">
        <v>42398</v>
      </c>
      <c r="C3256" s="3">
        <v>0.76397037037037041</v>
      </c>
      <c r="D3256" t="s">
        <v>470</v>
      </c>
      <c r="E3256" t="s">
        <v>282</v>
      </c>
      <c r="F3256">
        <v>7.62</v>
      </c>
      <c r="Z3256">
        <v>-0.1</v>
      </c>
      <c r="AA3256">
        <v>-1.3332999999999999E-2</v>
      </c>
      <c r="AB3256">
        <v>1.5089999999999999E-2</v>
      </c>
      <c r="AC3256">
        <v>-3.7713000000000003E-2</v>
      </c>
      <c r="AD3256">
        <v>0.16095200000000001</v>
      </c>
      <c r="AE3256">
        <v>1.011091</v>
      </c>
      <c r="AF3256">
        <v>1.011091</v>
      </c>
      <c r="AG3256">
        <v>2022</v>
      </c>
    </row>
    <row r="3257" spans="1:35" x14ac:dyDescent="0.3">
      <c r="A3257" t="s">
        <v>0</v>
      </c>
      <c r="B3257" s="1">
        <v>42398</v>
      </c>
      <c r="C3257" s="3">
        <v>0.76397037037037041</v>
      </c>
      <c r="D3257" t="s">
        <v>470</v>
      </c>
      <c r="E3257" t="s">
        <v>124</v>
      </c>
      <c r="F3257">
        <v>7.62</v>
      </c>
      <c r="J3257" t="s">
        <v>1136</v>
      </c>
      <c r="U3257">
        <v>8.9277999999999996E-2</v>
      </c>
      <c r="V3257">
        <v>-1.3332999999999999E-2</v>
      </c>
      <c r="W3257">
        <v>3.2980000000000002E-3</v>
      </c>
      <c r="X3257">
        <v>7.9957140000000004</v>
      </c>
      <c r="Y3257">
        <v>0.17116200000000001</v>
      </c>
    </row>
    <row r="3258" spans="1:35" x14ac:dyDescent="0.3">
      <c r="A3258" t="s">
        <v>0</v>
      </c>
      <c r="B3258" s="1">
        <v>42398</v>
      </c>
      <c r="C3258" s="3">
        <v>0.76398168981481485</v>
      </c>
      <c r="D3258" t="s">
        <v>470</v>
      </c>
      <c r="E3258" t="s">
        <v>282</v>
      </c>
      <c r="F3258">
        <v>7.64</v>
      </c>
      <c r="Z3258">
        <v>-0.1</v>
      </c>
      <c r="AA3258">
        <v>-6.6670000000000002E-3</v>
      </c>
      <c r="AB3258">
        <v>-8.6499999999999999E-4</v>
      </c>
      <c r="AC3258">
        <v>-1.5955E-2</v>
      </c>
      <c r="AD3258">
        <v>0.16047600000000001</v>
      </c>
      <c r="AE3258">
        <v>-3.5151720000000002</v>
      </c>
      <c r="AF3258">
        <v>-3.5151720000000002</v>
      </c>
      <c r="AG3258">
        <v>-7030</v>
      </c>
    </row>
    <row r="3259" spans="1:35" x14ac:dyDescent="0.3">
      <c r="A3259" t="s">
        <v>0</v>
      </c>
      <c r="B3259" s="1">
        <v>42398</v>
      </c>
      <c r="C3259" s="3">
        <v>0.76398168981481485</v>
      </c>
      <c r="D3259" t="s">
        <v>470</v>
      </c>
      <c r="E3259" t="s">
        <v>124</v>
      </c>
      <c r="F3259">
        <v>7.64</v>
      </c>
      <c r="J3259" t="s">
        <v>1137</v>
      </c>
      <c r="U3259">
        <v>6.1940000000000002E-2</v>
      </c>
      <c r="V3259">
        <v>-6.6670000000000002E-3</v>
      </c>
      <c r="W3259">
        <v>9.19E-4</v>
      </c>
      <c r="X3259">
        <v>7.862857</v>
      </c>
      <c r="Y3259">
        <v>0.11669</v>
      </c>
    </row>
    <row r="3260" spans="1:35" x14ac:dyDescent="0.3">
      <c r="A3260" t="s">
        <v>0</v>
      </c>
      <c r="B3260" s="1">
        <v>42398</v>
      </c>
      <c r="C3260" s="3">
        <v>0.76399261574074073</v>
      </c>
      <c r="D3260" t="s">
        <v>470</v>
      </c>
      <c r="E3260" t="s">
        <v>1138</v>
      </c>
      <c r="F3260">
        <v>7.64</v>
      </c>
      <c r="G3260">
        <v>41.322305</v>
      </c>
      <c r="H3260">
        <v>32.25</v>
      </c>
      <c r="AH3260">
        <v>0.22</v>
      </c>
      <c r="AI3260">
        <v>-100</v>
      </c>
    </row>
    <row r="3261" spans="1:35" x14ac:dyDescent="0.3">
      <c r="A3261" t="s">
        <v>0</v>
      </c>
      <c r="B3261" s="1">
        <v>42398</v>
      </c>
      <c r="C3261" s="3">
        <v>0.76399388888888886</v>
      </c>
      <c r="D3261" t="s">
        <v>470</v>
      </c>
      <c r="E3261" t="s">
        <v>317</v>
      </c>
    </row>
    <row r="3262" spans="1:35" x14ac:dyDescent="0.3">
      <c r="A3262" t="s">
        <v>0</v>
      </c>
      <c r="B3262" s="1">
        <v>42398</v>
      </c>
      <c r="C3262" s="3">
        <v>0.76399385416666676</v>
      </c>
      <c r="D3262" t="s">
        <v>470</v>
      </c>
      <c r="E3262" t="s">
        <v>282</v>
      </c>
      <c r="F3262">
        <v>7.54</v>
      </c>
      <c r="Z3262">
        <v>-0.1</v>
      </c>
      <c r="AA3262">
        <v>3.3333000000000002E-2</v>
      </c>
      <c r="AB3262">
        <v>1.5363E-2</v>
      </c>
      <c r="AC3262">
        <v>1.6227999999999999E-2</v>
      </c>
      <c r="AD3262">
        <v>0.15992200000000001</v>
      </c>
      <c r="AE3262">
        <v>-13.396019000000001</v>
      </c>
      <c r="AF3262">
        <v>-13.396019000000001</v>
      </c>
      <c r="AG3262">
        <v>-26792</v>
      </c>
    </row>
    <row r="3263" spans="1:35" x14ac:dyDescent="0.3">
      <c r="A3263" t="s">
        <v>0</v>
      </c>
      <c r="B3263" s="1">
        <v>42398</v>
      </c>
      <c r="C3263" s="3">
        <v>0.76399385416666676</v>
      </c>
      <c r="D3263" t="s">
        <v>470</v>
      </c>
      <c r="E3263" t="s">
        <v>124</v>
      </c>
      <c r="F3263">
        <v>7.54</v>
      </c>
      <c r="J3263" t="s">
        <v>1139</v>
      </c>
      <c r="U3263">
        <v>3.2018999999999999E-2</v>
      </c>
      <c r="V3263">
        <v>3.3333000000000002E-2</v>
      </c>
      <c r="W3263">
        <v>-2.653E-3</v>
      </c>
      <c r="X3263">
        <v>7.7285709999999996</v>
      </c>
      <c r="Y3263">
        <v>4.9548000000000002E-2</v>
      </c>
    </row>
    <row r="3264" spans="1:35" x14ac:dyDescent="0.3">
      <c r="A3264" t="s">
        <v>0</v>
      </c>
      <c r="B3264" s="1">
        <v>42398</v>
      </c>
      <c r="C3264" s="3">
        <v>0.7639950347222223</v>
      </c>
      <c r="D3264" t="s">
        <v>470</v>
      </c>
      <c r="E3264" t="s">
        <v>193</v>
      </c>
      <c r="F3264">
        <v>7.54</v>
      </c>
      <c r="P3264" t="s">
        <v>255</v>
      </c>
    </row>
    <row r="3265" spans="1:33" x14ac:dyDescent="0.3">
      <c r="A3265" t="s">
        <v>0</v>
      </c>
      <c r="B3265" s="1">
        <v>42398</v>
      </c>
      <c r="C3265" s="3">
        <v>0.76401089120370369</v>
      </c>
      <c r="D3265" t="s">
        <v>470</v>
      </c>
      <c r="E3265" t="s">
        <v>89</v>
      </c>
      <c r="F3265">
        <v>7.54</v>
      </c>
      <c r="O3265" t="s">
        <v>271</v>
      </c>
    </row>
    <row r="3266" spans="1:33" x14ac:dyDescent="0.3">
      <c r="A3266" t="s">
        <v>0</v>
      </c>
      <c r="B3266" s="1">
        <v>42398</v>
      </c>
      <c r="C3266" s="3">
        <v>0.76400430555555554</v>
      </c>
      <c r="D3266" t="s">
        <v>470</v>
      </c>
      <c r="E3266" t="s">
        <v>282</v>
      </c>
      <c r="F3266">
        <v>7.42</v>
      </c>
      <c r="Z3266">
        <v>-0.1</v>
      </c>
      <c r="AA3266">
        <v>0.04</v>
      </c>
      <c r="AB3266">
        <v>3.0315000000000002E-2</v>
      </c>
      <c r="AC3266">
        <v>1.4952E-2</v>
      </c>
      <c r="AD3266">
        <v>0.15929699999999999</v>
      </c>
      <c r="AE3266">
        <v>-14.25259</v>
      </c>
      <c r="AF3266">
        <v>-14.25259</v>
      </c>
      <c r="AG3266">
        <v>-28505</v>
      </c>
    </row>
    <row r="3267" spans="1:33" x14ac:dyDescent="0.3">
      <c r="A3267" t="s">
        <v>0</v>
      </c>
      <c r="B3267" s="1">
        <v>42398</v>
      </c>
      <c r="C3267" s="3">
        <v>0.76400430555555554</v>
      </c>
      <c r="D3267" t="s">
        <v>470</v>
      </c>
      <c r="E3267" t="s">
        <v>124</v>
      </c>
      <c r="F3267">
        <v>7.42</v>
      </c>
      <c r="J3267" t="s">
        <v>1140</v>
      </c>
      <c r="U3267">
        <v>1.8615E-2</v>
      </c>
      <c r="V3267">
        <v>0.04</v>
      </c>
      <c r="W3267">
        <v>-6.2199999999999998E-3</v>
      </c>
      <c r="X3267">
        <v>7.62</v>
      </c>
      <c r="Y3267">
        <v>1.77E-2</v>
      </c>
    </row>
    <row r="3268" spans="1:33" x14ac:dyDescent="0.3">
      <c r="A3268" t="s">
        <v>0</v>
      </c>
      <c r="B3268" s="1">
        <v>42398</v>
      </c>
      <c r="C3268" s="3">
        <v>0.76402070601851857</v>
      </c>
      <c r="D3268" t="s">
        <v>470</v>
      </c>
      <c r="E3268" t="s">
        <v>89</v>
      </c>
      <c r="F3268">
        <v>7.42</v>
      </c>
      <c r="O3268" t="s">
        <v>1141</v>
      </c>
    </row>
    <row r="3269" spans="1:33" x14ac:dyDescent="0.3">
      <c r="A3269" t="s">
        <v>0</v>
      </c>
      <c r="B3269" s="1">
        <v>42398</v>
      </c>
      <c r="C3269" s="3">
        <v>0.76402425925925932</v>
      </c>
      <c r="D3269" t="s">
        <v>470</v>
      </c>
      <c r="E3269" t="s">
        <v>89</v>
      </c>
      <c r="F3269">
        <v>7.42</v>
      </c>
      <c r="O3269" t="s">
        <v>1142</v>
      </c>
    </row>
    <row r="3270" spans="1:33" x14ac:dyDescent="0.3">
      <c r="A3270" t="s">
        <v>0</v>
      </c>
      <c r="B3270" s="1">
        <v>42398</v>
      </c>
      <c r="C3270" s="3">
        <v>0.76402547453703706</v>
      </c>
      <c r="D3270" t="s">
        <v>470</v>
      </c>
      <c r="E3270" t="s">
        <v>89</v>
      </c>
      <c r="F3270">
        <v>7.42</v>
      </c>
    </row>
    <row r="3271" spans="1:33" x14ac:dyDescent="0.3">
      <c r="A3271" t="s">
        <v>0</v>
      </c>
      <c r="B3271" s="1">
        <v>42398</v>
      </c>
      <c r="C3271" s="3">
        <v>0.76401329861111111</v>
      </c>
      <c r="D3271" t="s">
        <v>470</v>
      </c>
      <c r="E3271" t="s">
        <v>193</v>
      </c>
      <c r="F3271">
        <v>7.42</v>
      </c>
      <c r="P3271" t="s">
        <v>1143</v>
      </c>
    </row>
    <row r="3272" spans="1:33" x14ac:dyDescent="0.3">
      <c r="A3272" t="s">
        <v>0</v>
      </c>
      <c r="B3272" s="1">
        <v>42398</v>
      </c>
      <c r="C3272" s="3">
        <v>0.76402806712962956</v>
      </c>
      <c r="D3272" t="s">
        <v>470</v>
      </c>
      <c r="E3272" t="s">
        <v>89</v>
      </c>
      <c r="F3272">
        <v>7.42</v>
      </c>
      <c r="O3272" t="s">
        <v>92</v>
      </c>
    </row>
    <row r="3273" spans="1:33" x14ac:dyDescent="0.3">
      <c r="A3273" t="s">
        <v>0</v>
      </c>
      <c r="B3273" s="1">
        <v>42398</v>
      </c>
      <c r="C3273" s="3">
        <v>0.76401332175925918</v>
      </c>
      <c r="D3273" t="s">
        <v>470</v>
      </c>
      <c r="E3273" t="s">
        <v>193</v>
      </c>
      <c r="F3273">
        <v>7.42</v>
      </c>
      <c r="P3273" t="s">
        <v>237</v>
      </c>
    </row>
    <row r="3274" spans="1:33" x14ac:dyDescent="0.3">
      <c r="A3274" t="s">
        <v>0</v>
      </c>
      <c r="B3274" s="1">
        <v>42398</v>
      </c>
      <c r="C3274" s="3">
        <v>0.76403057870370372</v>
      </c>
      <c r="D3274" t="s">
        <v>470</v>
      </c>
      <c r="E3274" t="s">
        <v>89</v>
      </c>
      <c r="F3274">
        <v>7.42</v>
      </c>
      <c r="O3274" t="s">
        <v>93</v>
      </c>
    </row>
    <row r="3275" spans="1:33" x14ac:dyDescent="0.3">
      <c r="A3275" t="s">
        <v>0</v>
      </c>
      <c r="B3275" s="1">
        <v>42398</v>
      </c>
      <c r="C3275" s="3">
        <v>0.76403178240740743</v>
      </c>
      <c r="D3275" t="s">
        <v>470</v>
      </c>
      <c r="E3275" t="s">
        <v>89</v>
      </c>
      <c r="F3275">
        <v>7.42</v>
      </c>
      <c r="O3275" t="s">
        <v>99</v>
      </c>
    </row>
    <row r="3276" spans="1:33" x14ac:dyDescent="0.3">
      <c r="A3276" t="s">
        <v>0</v>
      </c>
      <c r="B3276" s="1">
        <v>42398</v>
      </c>
      <c r="C3276" s="3">
        <v>0.76403298611111115</v>
      </c>
      <c r="D3276" t="s">
        <v>470</v>
      </c>
      <c r="E3276" t="s">
        <v>89</v>
      </c>
      <c r="F3276">
        <v>7.42</v>
      </c>
      <c r="O3276" t="s">
        <v>97</v>
      </c>
    </row>
    <row r="3277" spans="1:33" x14ac:dyDescent="0.3">
      <c r="A3277" t="s">
        <v>0</v>
      </c>
      <c r="B3277" s="1">
        <v>42398</v>
      </c>
      <c r="C3277" s="3">
        <v>0.76401560185185191</v>
      </c>
      <c r="D3277" t="s">
        <v>470</v>
      </c>
      <c r="E3277" t="s">
        <v>282</v>
      </c>
      <c r="F3277">
        <v>7.27</v>
      </c>
      <c r="Z3277">
        <v>-0.1</v>
      </c>
      <c r="AA3277">
        <v>0.05</v>
      </c>
      <c r="AB3277">
        <v>4.2495999999999999E-2</v>
      </c>
      <c r="AC3277">
        <v>1.218E-2</v>
      </c>
      <c r="AD3277">
        <v>0.158613</v>
      </c>
      <c r="AE3277">
        <v>-14.488474999999999</v>
      </c>
      <c r="AF3277">
        <v>-14.488474999999999</v>
      </c>
      <c r="AG3277">
        <v>-28976</v>
      </c>
    </row>
    <row r="3278" spans="1:33" x14ac:dyDescent="0.3">
      <c r="A3278" t="s">
        <v>0</v>
      </c>
      <c r="B3278" s="1">
        <v>42398</v>
      </c>
      <c r="C3278" s="3">
        <v>0.76401560185185191</v>
      </c>
      <c r="D3278" t="s">
        <v>470</v>
      </c>
      <c r="E3278" t="s">
        <v>124</v>
      </c>
      <c r="F3278">
        <v>7.27</v>
      </c>
      <c r="J3278" t="s">
        <v>1144</v>
      </c>
      <c r="U3278">
        <v>2.3196999999999999E-2</v>
      </c>
      <c r="V3278">
        <v>0.05</v>
      </c>
      <c r="W3278">
        <v>-7.8759999999999993E-3</v>
      </c>
      <c r="X3278">
        <v>7.5371430000000004</v>
      </c>
      <c r="Y3278">
        <v>2.129E-2</v>
      </c>
    </row>
    <row r="3279" spans="1:33" x14ac:dyDescent="0.3">
      <c r="A3279" t="s">
        <v>0</v>
      </c>
      <c r="B3279" s="1">
        <v>42398</v>
      </c>
      <c r="C3279" s="3">
        <v>0.76402692129629635</v>
      </c>
      <c r="D3279" t="s">
        <v>470</v>
      </c>
      <c r="E3279" t="s">
        <v>282</v>
      </c>
      <c r="F3279">
        <v>7.21</v>
      </c>
      <c r="Z3279">
        <v>-0.1</v>
      </c>
      <c r="AA3279">
        <v>0.02</v>
      </c>
      <c r="AB3279">
        <v>3.2018999999999999E-2</v>
      </c>
      <c r="AC3279">
        <v>-1.0475999999999999E-2</v>
      </c>
      <c r="AD3279">
        <v>0.15797900000000001</v>
      </c>
      <c r="AE3279">
        <v>-7.6091930000000003</v>
      </c>
      <c r="AF3279">
        <v>-7.6091930000000003</v>
      </c>
      <c r="AG3279">
        <v>-15218</v>
      </c>
    </row>
    <row r="3280" spans="1:33" x14ac:dyDescent="0.3">
      <c r="A3280" t="s">
        <v>0</v>
      </c>
      <c r="B3280" s="1">
        <v>42398</v>
      </c>
      <c r="C3280" s="3">
        <v>0.76402692129629635</v>
      </c>
      <c r="D3280" t="s">
        <v>470</v>
      </c>
      <c r="E3280" t="s">
        <v>124</v>
      </c>
      <c r="F3280">
        <v>7.21</v>
      </c>
      <c r="J3280" t="s">
        <v>1145</v>
      </c>
      <c r="U3280">
        <v>3.5657000000000001E-2</v>
      </c>
      <c r="V3280">
        <v>0.02</v>
      </c>
      <c r="W3280">
        <v>-6.5459999999999997E-3</v>
      </c>
      <c r="X3280">
        <v>7.4685709999999998</v>
      </c>
      <c r="Y3280">
        <v>2.9748E-2</v>
      </c>
    </row>
    <row r="3281" spans="1:35" x14ac:dyDescent="0.3">
      <c r="A3281" t="s">
        <v>0</v>
      </c>
      <c r="B3281" s="1">
        <v>42398</v>
      </c>
      <c r="C3281" s="3">
        <v>0.76403821759259261</v>
      </c>
      <c r="D3281" t="s">
        <v>470</v>
      </c>
      <c r="E3281" t="s">
        <v>282</v>
      </c>
      <c r="F3281">
        <v>7.23</v>
      </c>
      <c r="Z3281">
        <v>-0.1</v>
      </c>
      <c r="AA3281">
        <v>-6.6670000000000002E-3</v>
      </c>
      <c r="AB3281">
        <v>1.0305999999999999E-2</v>
      </c>
      <c r="AC3281">
        <v>-2.1713E-2</v>
      </c>
      <c r="AD3281">
        <v>0.15745000000000001</v>
      </c>
      <c r="AE3281">
        <v>-2.8762859999999999</v>
      </c>
      <c r="AF3281">
        <v>-2.8762859999999999</v>
      </c>
      <c r="AG3281">
        <v>-5752</v>
      </c>
    </row>
    <row r="3282" spans="1:35" x14ac:dyDescent="0.3">
      <c r="A3282" t="s">
        <v>0</v>
      </c>
      <c r="B3282" s="1">
        <v>42398</v>
      </c>
      <c r="C3282" s="3">
        <v>0.76403821759259261</v>
      </c>
      <c r="D3282" t="s">
        <v>470</v>
      </c>
      <c r="E3282" t="s">
        <v>124</v>
      </c>
      <c r="F3282">
        <v>7.23</v>
      </c>
      <c r="J3282" t="s">
        <v>1146</v>
      </c>
      <c r="U3282">
        <v>4.1856999999999998E-2</v>
      </c>
      <c r="V3282">
        <v>-6.6670000000000002E-3</v>
      </c>
      <c r="W3282">
        <v>-3.0270000000000002E-3</v>
      </c>
      <c r="X3282">
        <v>7.418571</v>
      </c>
      <c r="Y3282">
        <v>3.4248000000000001E-2</v>
      </c>
    </row>
    <row r="3283" spans="1:35" x14ac:dyDescent="0.3">
      <c r="A3283" t="s">
        <v>0</v>
      </c>
      <c r="B3283" s="1">
        <v>42398</v>
      </c>
      <c r="C3283" s="3">
        <v>0.76405004629629625</v>
      </c>
      <c r="D3283" t="s">
        <v>470</v>
      </c>
      <c r="E3283" t="s">
        <v>282</v>
      </c>
      <c r="F3283">
        <v>7.23</v>
      </c>
      <c r="Z3283">
        <v>-0.1</v>
      </c>
      <c r="AA3283">
        <v>0</v>
      </c>
      <c r="AB3283">
        <v>2.2950000000000002E-3</v>
      </c>
      <c r="AC3283">
        <v>-8.0110000000000008E-3</v>
      </c>
      <c r="AD3283">
        <v>0.15695899999999999</v>
      </c>
      <c r="AE3283">
        <v>-5.8900230000000002</v>
      </c>
      <c r="AF3283">
        <v>-5.8900230000000002</v>
      </c>
      <c r="AG3283">
        <v>-11780</v>
      </c>
    </row>
    <row r="3284" spans="1:35" x14ac:dyDescent="0.3">
      <c r="A3284" t="s">
        <v>0</v>
      </c>
      <c r="B3284" s="1">
        <v>42398</v>
      </c>
      <c r="C3284" s="3">
        <v>0.76405004629629625</v>
      </c>
      <c r="D3284" t="s">
        <v>470</v>
      </c>
      <c r="E3284" t="s">
        <v>124</v>
      </c>
      <c r="F3284">
        <v>7.23</v>
      </c>
      <c r="J3284" t="s">
        <v>1147</v>
      </c>
      <c r="U3284">
        <v>3.4528000000000003E-2</v>
      </c>
      <c r="V3284">
        <v>0</v>
      </c>
      <c r="W3284">
        <v>2.05E-4</v>
      </c>
      <c r="X3284">
        <v>7.362857</v>
      </c>
      <c r="Y3284">
        <v>2.9790000000000001E-2</v>
      </c>
    </row>
    <row r="3285" spans="1:35" x14ac:dyDescent="0.3">
      <c r="A3285" t="s">
        <v>0</v>
      </c>
      <c r="B3285" s="1">
        <v>42398</v>
      </c>
      <c r="C3285" s="3">
        <v>0.76406082175925916</v>
      </c>
      <c r="D3285" t="s">
        <v>470</v>
      </c>
      <c r="E3285" t="s">
        <v>282</v>
      </c>
      <c r="F3285">
        <v>7.21</v>
      </c>
      <c r="Z3285">
        <v>-0.1</v>
      </c>
      <c r="AA3285">
        <v>6.6670000000000002E-3</v>
      </c>
      <c r="AB3285">
        <v>3.6670000000000001E-3</v>
      </c>
      <c r="AC3285">
        <v>1.372E-3</v>
      </c>
      <c r="AD3285">
        <v>0.15646099999999999</v>
      </c>
      <c r="AE3285">
        <v>-8.5022300000000008</v>
      </c>
      <c r="AF3285">
        <v>-8.5022300000000008</v>
      </c>
      <c r="AG3285">
        <v>-17004</v>
      </c>
    </row>
    <row r="3286" spans="1:35" x14ac:dyDescent="0.3">
      <c r="A3286" t="s">
        <v>0</v>
      </c>
      <c r="B3286" s="1">
        <v>42398</v>
      </c>
      <c r="C3286" s="3">
        <v>0.76406082175925916</v>
      </c>
      <c r="D3286" t="s">
        <v>470</v>
      </c>
      <c r="E3286" t="s">
        <v>124</v>
      </c>
      <c r="F3286">
        <v>7.21</v>
      </c>
      <c r="J3286" t="s">
        <v>1148</v>
      </c>
      <c r="U3286">
        <v>2.0754000000000002E-2</v>
      </c>
      <c r="V3286">
        <v>6.6670000000000002E-3</v>
      </c>
      <c r="W3286">
        <v>1.0480000000000001E-3</v>
      </c>
      <c r="X3286">
        <v>7.3014289999999997</v>
      </c>
      <c r="Y3286">
        <v>1.6480999999999999E-2</v>
      </c>
    </row>
    <row r="3287" spans="1:35" x14ac:dyDescent="0.3">
      <c r="A3287" t="s">
        <v>0</v>
      </c>
      <c r="B3287" s="1">
        <v>42398</v>
      </c>
      <c r="C3287" s="3">
        <v>0.76407212962962967</v>
      </c>
      <c r="D3287" t="s">
        <v>470</v>
      </c>
      <c r="E3287" t="s">
        <v>282</v>
      </c>
      <c r="F3287">
        <v>7.03</v>
      </c>
      <c r="Z3287">
        <v>-0.1</v>
      </c>
      <c r="AA3287">
        <v>0.06</v>
      </c>
      <c r="AB3287">
        <v>3.3652000000000001E-2</v>
      </c>
      <c r="AC3287">
        <v>2.9985000000000001E-2</v>
      </c>
      <c r="AD3287">
        <v>0.15581999999999999</v>
      </c>
      <c r="AE3287">
        <v>-18.531593999999998</v>
      </c>
      <c r="AF3287">
        <v>-18.531593999999998</v>
      </c>
      <c r="AG3287">
        <v>-37063</v>
      </c>
    </row>
    <row r="3288" spans="1:35" x14ac:dyDescent="0.3">
      <c r="A3288" t="s">
        <v>0</v>
      </c>
      <c r="B3288" s="1">
        <v>42398</v>
      </c>
      <c r="C3288" s="3">
        <v>0.76407212962962967</v>
      </c>
      <c r="D3288" t="s">
        <v>470</v>
      </c>
      <c r="E3288" t="s">
        <v>124</v>
      </c>
      <c r="F3288">
        <v>7.03</v>
      </c>
      <c r="J3288" t="s">
        <v>1149</v>
      </c>
      <c r="U3288">
        <v>1.4123E-2</v>
      </c>
      <c r="V3288">
        <v>0.06</v>
      </c>
      <c r="W3288">
        <v>-2.9300000000000002E-4</v>
      </c>
      <c r="X3288">
        <v>7.2285709999999996</v>
      </c>
      <c r="Y3288">
        <v>1.3081000000000001E-2</v>
      </c>
    </row>
    <row r="3289" spans="1:35" x14ac:dyDescent="0.3">
      <c r="A3289" t="s">
        <v>0</v>
      </c>
      <c r="B3289" s="1">
        <v>42398</v>
      </c>
      <c r="C3289" s="3">
        <v>0.76408346064814825</v>
      </c>
      <c r="D3289" t="s">
        <v>470</v>
      </c>
      <c r="E3289" t="s">
        <v>282</v>
      </c>
      <c r="F3289">
        <v>6.82</v>
      </c>
      <c r="Z3289">
        <v>-0.1</v>
      </c>
      <c r="AA3289">
        <v>7.0000000000000007E-2</v>
      </c>
      <c r="AB3289">
        <v>5.6423000000000001E-2</v>
      </c>
      <c r="AC3289">
        <v>2.2771E-2</v>
      </c>
      <c r="AD3289">
        <v>0.15506900000000001</v>
      </c>
      <c r="AE3289">
        <v>-18.430191000000001</v>
      </c>
      <c r="AF3289">
        <v>-18.430191000000001</v>
      </c>
      <c r="AG3289">
        <v>-36860</v>
      </c>
    </row>
    <row r="3290" spans="1:35" x14ac:dyDescent="0.3">
      <c r="A3290" t="s">
        <v>0</v>
      </c>
      <c r="B3290" s="1">
        <v>42398</v>
      </c>
      <c r="C3290" s="3">
        <v>0.76408346064814825</v>
      </c>
      <c r="D3290" t="s">
        <v>470</v>
      </c>
      <c r="E3290" t="s">
        <v>124</v>
      </c>
      <c r="F3290">
        <v>6.82</v>
      </c>
      <c r="J3290" t="s">
        <v>1150</v>
      </c>
      <c r="U3290">
        <v>2.3231000000000002E-2</v>
      </c>
      <c r="V3290">
        <v>7.0000000000000007E-2</v>
      </c>
      <c r="W3290">
        <v>-1.745E-3</v>
      </c>
      <c r="X3290">
        <v>7.1428570000000002</v>
      </c>
      <c r="Y3290">
        <v>2.6224000000000001E-2</v>
      </c>
    </row>
    <row r="3291" spans="1:35" x14ac:dyDescent="0.3">
      <c r="A3291" t="s">
        <v>0</v>
      </c>
      <c r="B3291" s="1">
        <v>42398</v>
      </c>
      <c r="C3291" s="3">
        <v>0.76409476851851854</v>
      </c>
      <c r="D3291" t="s">
        <v>470</v>
      </c>
      <c r="E3291" t="s">
        <v>282</v>
      </c>
      <c r="F3291">
        <v>6.47</v>
      </c>
      <c r="Z3291">
        <v>-0.1</v>
      </c>
      <c r="AA3291">
        <v>0.11666700000000001</v>
      </c>
      <c r="AB3291">
        <v>9.0995000000000006E-2</v>
      </c>
      <c r="AC3291">
        <v>3.4573E-2</v>
      </c>
      <c r="AD3291">
        <v>0.15415200000000001</v>
      </c>
      <c r="AE3291">
        <v>-24.343990000000002</v>
      </c>
      <c r="AF3291">
        <v>-24.343990000000002</v>
      </c>
      <c r="AG3291">
        <v>-48687</v>
      </c>
    </row>
    <row r="3292" spans="1:35" x14ac:dyDescent="0.3">
      <c r="A3292" t="s">
        <v>0</v>
      </c>
      <c r="B3292" s="1">
        <v>42398</v>
      </c>
      <c r="C3292" s="3">
        <v>0.76409476851851854</v>
      </c>
      <c r="D3292" t="s">
        <v>470</v>
      </c>
      <c r="E3292" t="s">
        <v>124</v>
      </c>
      <c r="F3292">
        <v>6.47</v>
      </c>
      <c r="J3292" t="s">
        <v>1151</v>
      </c>
      <c r="U3292">
        <v>4.9179E-2</v>
      </c>
      <c r="V3292">
        <v>0.11666700000000001</v>
      </c>
      <c r="W3292">
        <v>-1.1709999999999999E-3</v>
      </c>
      <c r="X3292">
        <v>7.0285710000000003</v>
      </c>
      <c r="Y3292">
        <v>8.3748000000000003E-2</v>
      </c>
    </row>
    <row r="3293" spans="1:35" x14ac:dyDescent="0.3">
      <c r="A3293" t="s">
        <v>0</v>
      </c>
      <c r="B3293" s="1">
        <v>42398</v>
      </c>
      <c r="C3293" s="3">
        <v>0.76410613425925922</v>
      </c>
      <c r="D3293" t="s">
        <v>470</v>
      </c>
      <c r="E3293" t="s">
        <v>282</v>
      </c>
      <c r="F3293">
        <v>6.17</v>
      </c>
      <c r="Z3293">
        <v>-0.1</v>
      </c>
      <c r="AA3293">
        <v>0.1</v>
      </c>
      <c r="AB3293">
        <v>9.9830000000000002E-2</v>
      </c>
      <c r="AC3293">
        <v>8.8350000000000008E-3</v>
      </c>
      <c r="AD3293">
        <v>0.153193</v>
      </c>
      <c r="AE3293">
        <v>-18.188116000000001</v>
      </c>
      <c r="AF3293">
        <v>-18.188116000000001</v>
      </c>
      <c r="AG3293">
        <v>-36376</v>
      </c>
    </row>
    <row r="3294" spans="1:35" x14ac:dyDescent="0.3">
      <c r="A3294" t="s">
        <v>0</v>
      </c>
      <c r="B3294" s="1">
        <v>42398</v>
      </c>
      <c r="C3294" s="3">
        <v>0.76410613425925922</v>
      </c>
      <c r="D3294" t="s">
        <v>470</v>
      </c>
      <c r="E3294" t="s">
        <v>124</v>
      </c>
      <c r="F3294">
        <v>6.17</v>
      </c>
      <c r="J3294" t="s">
        <v>1152</v>
      </c>
      <c r="U3294">
        <v>8.2393999999999995E-2</v>
      </c>
      <c r="V3294">
        <v>0.1</v>
      </c>
      <c r="W3294">
        <v>2.0349999999999999E-3</v>
      </c>
      <c r="X3294">
        <v>6.88</v>
      </c>
      <c r="Y3294">
        <v>0.175367</v>
      </c>
    </row>
    <row r="3295" spans="1:35" x14ac:dyDescent="0.3">
      <c r="A3295" t="s">
        <v>0</v>
      </c>
      <c r="B3295" s="1">
        <v>42398</v>
      </c>
      <c r="C3295" s="3">
        <v>0.76411598379629631</v>
      </c>
      <c r="D3295" t="s">
        <v>470</v>
      </c>
      <c r="E3295" t="s">
        <v>1153</v>
      </c>
      <c r="F3295">
        <v>6.17</v>
      </c>
      <c r="G3295">
        <v>40.243302</v>
      </c>
      <c r="H3295">
        <v>31.925000000000001</v>
      </c>
      <c r="AH3295">
        <v>1.625</v>
      </c>
      <c r="AI3295">
        <v>-100</v>
      </c>
    </row>
    <row r="3296" spans="1:35" x14ac:dyDescent="0.3">
      <c r="A3296" t="s">
        <v>0</v>
      </c>
      <c r="B3296" s="1">
        <v>42398</v>
      </c>
      <c r="C3296" s="3">
        <v>0.7641172453703704</v>
      </c>
      <c r="D3296" t="s">
        <v>470</v>
      </c>
      <c r="E3296" t="s">
        <v>317</v>
      </c>
    </row>
    <row r="3297" spans="1:33" x14ac:dyDescent="0.3">
      <c r="A3297" t="s">
        <v>0</v>
      </c>
      <c r="B3297" s="1">
        <v>42398</v>
      </c>
      <c r="C3297" s="3">
        <v>0.76411839120370362</v>
      </c>
      <c r="D3297" t="s">
        <v>470</v>
      </c>
      <c r="E3297" t="s">
        <v>282</v>
      </c>
      <c r="F3297">
        <v>6.1</v>
      </c>
      <c r="Z3297">
        <v>-0.1</v>
      </c>
      <c r="AA3297">
        <v>2.3333E-2</v>
      </c>
      <c r="AB3297">
        <v>6.0371000000000001E-2</v>
      </c>
      <c r="AC3297">
        <v>-3.9459000000000001E-2</v>
      </c>
      <c r="AD3297">
        <v>0.152423</v>
      </c>
      <c r="AE3297">
        <v>-2.1541350000000001</v>
      </c>
      <c r="AF3297">
        <v>-2.1541350000000001</v>
      </c>
      <c r="AG3297">
        <v>-4308</v>
      </c>
    </row>
    <row r="3298" spans="1:33" x14ac:dyDescent="0.3">
      <c r="A3298" t="s">
        <v>0</v>
      </c>
      <c r="B3298" s="1">
        <v>42398</v>
      </c>
      <c r="C3298" s="3">
        <v>0.76411839120370362</v>
      </c>
      <c r="D3298" t="s">
        <v>470</v>
      </c>
      <c r="E3298" t="s">
        <v>124</v>
      </c>
      <c r="F3298">
        <v>6.1</v>
      </c>
      <c r="J3298" t="s">
        <v>1154</v>
      </c>
      <c r="U3298">
        <v>0.103939</v>
      </c>
      <c r="V3298">
        <v>2.3333E-2</v>
      </c>
      <c r="W3298">
        <v>6.2919999999999998E-3</v>
      </c>
      <c r="X3298">
        <v>6.7185709999999998</v>
      </c>
      <c r="Y3298">
        <v>0.22594800000000001</v>
      </c>
    </row>
    <row r="3299" spans="1:33" x14ac:dyDescent="0.3">
      <c r="A3299" t="s">
        <v>0</v>
      </c>
      <c r="B3299" s="1">
        <v>42398</v>
      </c>
      <c r="C3299" s="3">
        <v>0.76411840277777776</v>
      </c>
      <c r="D3299" t="s">
        <v>470</v>
      </c>
      <c r="E3299" t="s">
        <v>193</v>
      </c>
      <c r="F3299">
        <v>6.1</v>
      </c>
      <c r="P3299" t="s">
        <v>255</v>
      </c>
    </row>
    <row r="3300" spans="1:33" x14ac:dyDescent="0.3">
      <c r="A3300" t="s">
        <v>0</v>
      </c>
      <c r="B3300" s="1">
        <v>42398</v>
      </c>
      <c r="C3300" s="3">
        <v>0.76413671296296293</v>
      </c>
      <c r="D3300" t="s">
        <v>470</v>
      </c>
      <c r="E3300" t="s">
        <v>89</v>
      </c>
      <c r="F3300">
        <v>6.1</v>
      </c>
      <c r="O3300" t="s">
        <v>271</v>
      </c>
    </row>
    <row r="3301" spans="1:33" x14ac:dyDescent="0.3">
      <c r="A3301" t="s">
        <v>0</v>
      </c>
      <c r="B3301" s="1">
        <v>42398</v>
      </c>
      <c r="C3301" s="3">
        <v>0.76412865740740743</v>
      </c>
      <c r="D3301" t="s">
        <v>470</v>
      </c>
      <c r="E3301" t="s">
        <v>282</v>
      </c>
      <c r="F3301">
        <v>5.97</v>
      </c>
      <c r="Z3301">
        <v>-0.1</v>
      </c>
      <c r="AA3301">
        <v>4.3333000000000003E-2</v>
      </c>
      <c r="AB3301">
        <v>4.6709000000000001E-2</v>
      </c>
      <c r="AC3301">
        <v>-1.3662000000000001E-2</v>
      </c>
      <c r="AD3301">
        <v>0.15171899999999999</v>
      </c>
      <c r="AE3301">
        <v>-7.9410319999999999</v>
      </c>
      <c r="AF3301">
        <v>-7.9410319999999999</v>
      </c>
      <c r="AG3301">
        <v>-15882</v>
      </c>
    </row>
    <row r="3302" spans="1:33" x14ac:dyDescent="0.3">
      <c r="A3302" t="s">
        <v>0</v>
      </c>
      <c r="B3302" s="1">
        <v>42398</v>
      </c>
      <c r="C3302" s="3">
        <v>0.76412865740740743</v>
      </c>
      <c r="D3302" t="s">
        <v>470</v>
      </c>
      <c r="E3302" t="s">
        <v>124</v>
      </c>
      <c r="F3302">
        <v>5.97</v>
      </c>
      <c r="J3302" t="s">
        <v>1155</v>
      </c>
      <c r="U3302">
        <v>0.10451199999999999</v>
      </c>
      <c r="V3302">
        <v>4.3333000000000003E-2</v>
      </c>
      <c r="W3302">
        <v>8.8979999999999997E-3</v>
      </c>
      <c r="X3302">
        <v>6.5385710000000001</v>
      </c>
      <c r="Y3302">
        <v>0.23794799999999999</v>
      </c>
    </row>
    <row r="3303" spans="1:33" x14ac:dyDescent="0.3">
      <c r="A3303" t="s">
        <v>0</v>
      </c>
      <c r="B3303" s="1">
        <v>42398</v>
      </c>
      <c r="C3303" s="3">
        <v>0.76414651620370366</v>
      </c>
      <c r="D3303" t="s">
        <v>470</v>
      </c>
      <c r="E3303" t="s">
        <v>89</v>
      </c>
      <c r="F3303">
        <v>5.97</v>
      </c>
      <c r="O3303" t="s">
        <v>1156</v>
      </c>
    </row>
    <row r="3304" spans="1:33" x14ac:dyDescent="0.3">
      <c r="A3304" t="s">
        <v>0</v>
      </c>
      <c r="B3304" s="1">
        <v>42398</v>
      </c>
      <c r="C3304" s="3">
        <v>0.76414773148148152</v>
      </c>
      <c r="D3304" t="s">
        <v>470</v>
      </c>
      <c r="E3304" t="s">
        <v>89</v>
      </c>
      <c r="F3304">
        <v>5.97</v>
      </c>
      <c r="O3304" t="s">
        <v>1157</v>
      </c>
    </row>
    <row r="3305" spans="1:33" x14ac:dyDescent="0.3">
      <c r="A3305" t="s">
        <v>0</v>
      </c>
      <c r="B3305" s="1">
        <v>42398</v>
      </c>
      <c r="C3305" s="3">
        <v>0.76414895833333329</v>
      </c>
      <c r="D3305" t="s">
        <v>470</v>
      </c>
      <c r="E3305" t="s">
        <v>89</v>
      </c>
      <c r="F3305">
        <v>5.97</v>
      </c>
    </row>
    <row r="3306" spans="1:33" x14ac:dyDescent="0.3">
      <c r="A3306" t="s">
        <v>0</v>
      </c>
      <c r="B3306" s="1">
        <v>42398</v>
      </c>
      <c r="C3306" s="3">
        <v>0.76413668981481475</v>
      </c>
      <c r="D3306" t="s">
        <v>470</v>
      </c>
      <c r="E3306" t="s">
        <v>193</v>
      </c>
      <c r="F3306">
        <v>5.97</v>
      </c>
      <c r="P3306" t="s">
        <v>1158</v>
      </c>
    </row>
    <row r="3307" spans="1:33" x14ac:dyDescent="0.3">
      <c r="A3307" t="s">
        <v>0</v>
      </c>
      <c r="B3307" s="1">
        <v>42398</v>
      </c>
      <c r="C3307" s="3">
        <v>0.76415152777777784</v>
      </c>
      <c r="D3307" t="s">
        <v>470</v>
      </c>
      <c r="E3307" t="s">
        <v>89</v>
      </c>
      <c r="F3307">
        <v>5.97</v>
      </c>
      <c r="O3307" t="s">
        <v>92</v>
      </c>
    </row>
    <row r="3308" spans="1:33" x14ac:dyDescent="0.3">
      <c r="A3308" t="s">
        <v>0</v>
      </c>
      <c r="B3308" s="1">
        <v>42398</v>
      </c>
      <c r="C3308" s="3">
        <v>0.76415275462962962</v>
      </c>
      <c r="D3308" t="s">
        <v>470</v>
      </c>
      <c r="E3308" t="s">
        <v>89</v>
      </c>
      <c r="F3308">
        <v>5.97</v>
      </c>
      <c r="O3308" t="s">
        <v>93</v>
      </c>
    </row>
    <row r="3309" spans="1:33" x14ac:dyDescent="0.3">
      <c r="A3309" t="s">
        <v>0</v>
      </c>
      <c r="B3309" s="1">
        <v>42398</v>
      </c>
      <c r="C3309" s="3">
        <v>0.76415395833333333</v>
      </c>
      <c r="D3309" t="s">
        <v>470</v>
      </c>
      <c r="E3309" t="s">
        <v>89</v>
      </c>
      <c r="F3309">
        <v>5.97</v>
      </c>
      <c r="O3309" t="s">
        <v>99</v>
      </c>
    </row>
    <row r="3310" spans="1:33" x14ac:dyDescent="0.3">
      <c r="A3310" t="s">
        <v>0</v>
      </c>
      <c r="B3310" s="1">
        <v>42398</v>
      </c>
      <c r="C3310" s="3">
        <v>0.76415516203703693</v>
      </c>
      <c r="D3310" t="s">
        <v>470</v>
      </c>
      <c r="E3310" t="s">
        <v>89</v>
      </c>
      <c r="F3310">
        <v>5.97</v>
      </c>
      <c r="O3310" t="s">
        <v>97</v>
      </c>
    </row>
    <row r="3311" spans="1:33" x14ac:dyDescent="0.3">
      <c r="A3311" t="s">
        <v>0</v>
      </c>
      <c r="B3311" s="1">
        <v>42398</v>
      </c>
      <c r="C3311" s="3">
        <v>0.76413795138888885</v>
      </c>
      <c r="D3311" t="s">
        <v>470</v>
      </c>
      <c r="E3311" t="s">
        <v>193</v>
      </c>
      <c r="F3311">
        <v>5.97</v>
      </c>
      <c r="P3311" t="s">
        <v>237</v>
      </c>
    </row>
    <row r="3312" spans="1:33" x14ac:dyDescent="0.3">
      <c r="A3312" t="s">
        <v>0</v>
      </c>
      <c r="B3312" s="1">
        <v>42398</v>
      </c>
      <c r="C3312" s="3">
        <v>0.76413997685185187</v>
      </c>
      <c r="D3312" t="s">
        <v>470</v>
      </c>
      <c r="E3312" t="s">
        <v>282</v>
      </c>
      <c r="F3312">
        <v>5.66</v>
      </c>
      <c r="Z3312">
        <v>-0.1</v>
      </c>
      <c r="AA3312">
        <v>0.10333299999999999</v>
      </c>
      <c r="AB3312">
        <v>7.5079000000000007E-2</v>
      </c>
      <c r="AC3312">
        <v>2.8369999999999999E-2</v>
      </c>
      <c r="AD3312">
        <v>0.15087900000000001</v>
      </c>
      <c r="AE3312">
        <v>-21.42004</v>
      </c>
      <c r="AF3312">
        <v>-21.42004</v>
      </c>
      <c r="AG3312">
        <v>-42840</v>
      </c>
    </row>
    <row r="3313" spans="1:33" x14ac:dyDescent="0.3">
      <c r="A3313" t="s">
        <v>0</v>
      </c>
      <c r="B3313" s="1">
        <v>42398</v>
      </c>
      <c r="C3313" s="3">
        <v>0.76413997685185187</v>
      </c>
      <c r="D3313" t="s">
        <v>470</v>
      </c>
      <c r="E3313" t="s">
        <v>124</v>
      </c>
      <c r="F3313">
        <v>5.66</v>
      </c>
      <c r="J3313" t="s">
        <v>1159</v>
      </c>
      <c r="U3313">
        <v>9.5627000000000004E-2</v>
      </c>
      <c r="V3313">
        <v>0.10333299999999999</v>
      </c>
      <c r="W3313">
        <v>8.2620000000000002E-3</v>
      </c>
      <c r="X3313">
        <v>6.3171429999999997</v>
      </c>
      <c r="Y3313">
        <v>0.23425699999999999</v>
      </c>
    </row>
    <row r="3314" spans="1:33" x14ac:dyDescent="0.3">
      <c r="A3314" t="s">
        <v>0</v>
      </c>
      <c r="B3314" s="1">
        <v>42398</v>
      </c>
      <c r="C3314" s="3">
        <v>0.76415149305555552</v>
      </c>
      <c r="D3314" t="s">
        <v>470</v>
      </c>
      <c r="E3314" t="s">
        <v>282</v>
      </c>
      <c r="F3314">
        <v>5.4</v>
      </c>
      <c r="Z3314">
        <v>-0.1</v>
      </c>
      <c r="AA3314">
        <v>8.6666999999999994E-2</v>
      </c>
      <c r="AB3314">
        <v>8.4551000000000001E-2</v>
      </c>
      <c r="AC3314">
        <v>9.4719999999999995E-3</v>
      </c>
      <c r="AD3314">
        <v>0.14999299999999999</v>
      </c>
      <c r="AE3314">
        <v>-17.139161000000001</v>
      </c>
      <c r="AF3314">
        <v>-17.139161000000001</v>
      </c>
      <c r="AG3314">
        <v>-34278</v>
      </c>
    </row>
    <row r="3315" spans="1:33" x14ac:dyDescent="0.3">
      <c r="A3315" t="s">
        <v>0</v>
      </c>
      <c r="B3315" s="1">
        <v>42398</v>
      </c>
      <c r="C3315" s="3">
        <v>0.76415149305555552</v>
      </c>
      <c r="D3315" t="s">
        <v>470</v>
      </c>
      <c r="E3315" t="s">
        <v>124</v>
      </c>
      <c r="F3315">
        <v>5.4</v>
      </c>
      <c r="J3315" t="s">
        <v>1160</v>
      </c>
      <c r="U3315">
        <v>8.9795E-2</v>
      </c>
      <c r="V3315">
        <v>8.6666999999999994E-2</v>
      </c>
      <c r="W3315">
        <v>5.0350000000000004E-3</v>
      </c>
      <c r="X3315">
        <v>6.0842859999999996</v>
      </c>
      <c r="Y3315">
        <v>0.226495</v>
      </c>
    </row>
    <row r="3316" spans="1:33" x14ac:dyDescent="0.3">
      <c r="A3316" t="s">
        <v>0</v>
      </c>
      <c r="B3316" s="1">
        <v>42398</v>
      </c>
      <c r="C3316" s="3">
        <v>0.76416259259259256</v>
      </c>
      <c r="D3316" t="s">
        <v>470</v>
      </c>
      <c r="E3316" t="s">
        <v>282</v>
      </c>
      <c r="F3316">
        <v>5.53</v>
      </c>
      <c r="Z3316">
        <v>-0.1</v>
      </c>
      <c r="AA3316">
        <v>-4.3333000000000003E-2</v>
      </c>
      <c r="AB3316">
        <v>1.7961999999999999E-2</v>
      </c>
      <c r="AC3316">
        <v>-6.6588999999999995E-2</v>
      </c>
      <c r="AD3316">
        <v>0.149426</v>
      </c>
      <c r="AE3316">
        <v>8.4701760000000004</v>
      </c>
      <c r="AF3316">
        <v>8.4701760000000004</v>
      </c>
      <c r="AG3316">
        <v>16940</v>
      </c>
    </row>
    <row r="3317" spans="1:33" x14ac:dyDescent="0.3">
      <c r="A3317" t="s">
        <v>0</v>
      </c>
      <c r="B3317" s="1">
        <v>42398</v>
      </c>
      <c r="C3317" s="3">
        <v>0.76416259259259256</v>
      </c>
      <c r="D3317" t="s">
        <v>470</v>
      </c>
      <c r="E3317" t="s">
        <v>124</v>
      </c>
      <c r="F3317">
        <v>5.53</v>
      </c>
      <c r="J3317" t="s">
        <v>1161</v>
      </c>
      <c r="U3317">
        <v>8.0855999999999997E-2</v>
      </c>
      <c r="V3317">
        <v>-4.3333000000000003E-2</v>
      </c>
      <c r="W3317">
        <v>1.065E-3</v>
      </c>
      <c r="X3317">
        <v>5.9</v>
      </c>
      <c r="Y3317">
        <v>0.147867</v>
      </c>
    </row>
    <row r="3318" spans="1:33" x14ac:dyDescent="0.3">
      <c r="A3318" t="s">
        <v>0</v>
      </c>
      <c r="B3318" s="1">
        <v>42398</v>
      </c>
      <c r="C3318" s="3">
        <v>0.76417480324074072</v>
      </c>
      <c r="D3318" t="s">
        <v>470</v>
      </c>
      <c r="E3318" t="s">
        <v>282</v>
      </c>
      <c r="F3318">
        <v>5.37</v>
      </c>
      <c r="Z3318">
        <v>-0.1</v>
      </c>
      <c r="AA3318">
        <v>5.3332999999999998E-2</v>
      </c>
      <c r="AB3318">
        <v>2.8854000000000001E-2</v>
      </c>
      <c r="AC3318">
        <v>1.0892000000000001E-2</v>
      </c>
      <c r="AD3318">
        <v>0.148808</v>
      </c>
      <c r="AE3318">
        <v>-13.063402</v>
      </c>
      <c r="AF3318">
        <v>-13.063402</v>
      </c>
      <c r="AG3318">
        <v>-26126</v>
      </c>
    </row>
    <row r="3319" spans="1:33" x14ac:dyDescent="0.3">
      <c r="A3319" t="s">
        <v>0</v>
      </c>
      <c r="B3319" s="1">
        <v>42398</v>
      </c>
      <c r="C3319" s="3">
        <v>0.76417480324074072</v>
      </c>
      <c r="D3319" t="s">
        <v>470</v>
      </c>
      <c r="E3319" t="s">
        <v>124</v>
      </c>
      <c r="F3319">
        <v>5.37</v>
      </c>
      <c r="J3319" t="s">
        <v>1162</v>
      </c>
      <c r="U3319">
        <v>7.0624999999999993E-2</v>
      </c>
      <c r="V3319">
        <v>5.3332999999999998E-2</v>
      </c>
      <c r="W3319">
        <v>-1.9780000000000002E-3</v>
      </c>
      <c r="X3319">
        <v>5.7428569999999999</v>
      </c>
      <c r="Y3319">
        <v>0.111724</v>
      </c>
    </row>
    <row r="3320" spans="1:33" x14ac:dyDescent="0.3">
      <c r="A3320" t="s">
        <v>0</v>
      </c>
      <c r="B3320" s="1">
        <v>42398</v>
      </c>
      <c r="C3320" s="3">
        <v>0.76418570601851854</v>
      </c>
      <c r="D3320" t="s">
        <v>470</v>
      </c>
      <c r="E3320" t="s">
        <v>282</v>
      </c>
      <c r="F3320">
        <v>5.3</v>
      </c>
      <c r="Z3320">
        <v>-0.1</v>
      </c>
      <c r="AA3320">
        <v>2.3333E-2</v>
      </c>
      <c r="AB3320">
        <v>2.7213000000000001E-2</v>
      </c>
      <c r="AC3320">
        <v>-1.6410000000000001E-3</v>
      </c>
      <c r="AD3320">
        <v>0.148197</v>
      </c>
      <c r="AE3320">
        <v>-9.5905249999999995</v>
      </c>
      <c r="AF3320">
        <v>-9.5905249999999995</v>
      </c>
      <c r="AG3320">
        <v>-19181</v>
      </c>
    </row>
    <row r="3321" spans="1:33" x14ac:dyDescent="0.3">
      <c r="A3321" t="s">
        <v>0</v>
      </c>
      <c r="B3321" s="1">
        <v>42398</v>
      </c>
      <c r="C3321" s="3">
        <v>0.76418570601851854</v>
      </c>
      <c r="D3321" t="s">
        <v>470</v>
      </c>
      <c r="E3321" t="s">
        <v>124</v>
      </c>
      <c r="F3321">
        <v>5.3</v>
      </c>
      <c r="J3321" t="s">
        <v>1163</v>
      </c>
      <c r="U3321">
        <v>5.8376999999999998E-2</v>
      </c>
      <c r="V3321">
        <v>2.3333E-2</v>
      </c>
      <c r="W3321">
        <v>-3.5409999999999999E-3</v>
      </c>
      <c r="X3321">
        <v>5.6185710000000002</v>
      </c>
      <c r="Y3321">
        <v>9.5980999999999997E-2</v>
      </c>
    </row>
    <row r="3322" spans="1:33" x14ac:dyDescent="0.3">
      <c r="A3322" t="s">
        <v>0</v>
      </c>
      <c r="B3322" s="1">
        <v>42398</v>
      </c>
      <c r="C3322" s="3">
        <v>0.76419650462962962</v>
      </c>
      <c r="D3322" t="s">
        <v>470</v>
      </c>
      <c r="E3322" t="s">
        <v>282</v>
      </c>
      <c r="F3322">
        <v>5.14</v>
      </c>
      <c r="Z3322">
        <v>-0.1</v>
      </c>
      <c r="AA3322">
        <v>5.3332999999999998E-2</v>
      </c>
      <c r="AB3322">
        <v>4.0848000000000002E-2</v>
      </c>
      <c r="AC3322">
        <v>1.3635E-2</v>
      </c>
      <c r="AD3322">
        <v>0.14752100000000001</v>
      </c>
      <c r="AE3322">
        <v>-14.755782999999999</v>
      </c>
      <c r="AF3322">
        <v>-14.755782999999999</v>
      </c>
      <c r="AG3322">
        <v>-29511</v>
      </c>
    </row>
    <row r="3323" spans="1:33" x14ac:dyDescent="0.3">
      <c r="A3323" t="s">
        <v>0</v>
      </c>
      <c r="B3323" s="1">
        <v>42398</v>
      </c>
      <c r="C3323" s="3">
        <v>0.76419650462962962</v>
      </c>
      <c r="D3323" t="s">
        <v>470</v>
      </c>
      <c r="E3323" t="s">
        <v>124</v>
      </c>
      <c r="F3323">
        <v>5.14</v>
      </c>
      <c r="J3323" t="s">
        <v>1164</v>
      </c>
      <c r="U3323">
        <v>4.4045000000000001E-2</v>
      </c>
      <c r="V3323">
        <v>5.3332999999999998E-2</v>
      </c>
      <c r="W3323">
        <v>-4.2960000000000003E-3</v>
      </c>
      <c r="X3323">
        <v>5.4814290000000003</v>
      </c>
      <c r="Y3323">
        <v>7.3580999999999994E-2</v>
      </c>
    </row>
    <row r="3324" spans="1:33" x14ac:dyDescent="0.3">
      <c r="A3324" t="s">
        <v>0</v>
      </c>
      <c r="B3324" s="1">
        <v>42398</v>
      </c>
      <c r="C3324" s="3">
        <v>0.76420781250000003</v>
      </c>
      <c r="D3324" t="s">
        <v>470</v>
      </c>
      <c r="E3324" t="s">
        <v>282</v>
      </c>
      <c r="F3324">
        <v>4.79</v>
      </c>
      <c r="Z3324">
        <v>-0.1</v>
      </c>
      <c r="AA3324">
        <v>0.11666700000000001</v>
      </c>
      <c r="AB3324">
        <v>8.2591999999999999E-2</v>
      </c>
      <c r="AC3324">
        <v>4.1743000000000002E-2</v>
      </c>
      <c r="AD3324">
        <v>0.146645</v>
      </c>
      <c r="AE3324">
        <v>-25.591369</v>
      </c>
      <c r="AF3324">
        <v>-25.591369</v>
      </c>
      <c r="AG3324">
        <v>-51182</v>
      </c>
    </row>
    <row r="3325" spans="1:33" x14ac:dyDescent="0.3">
      <c r="A3325" t="s">
        <v>0</v>
      </c>
      <c r="B3325" s="1">
        <v>42398</v>
      </c>
      <c r="C3325" s="3">
        <v>0.76420781250000003</v>
      </c>
      <c r="D3325" t="s">
        <v>470</v>
      </c>
      <c r="E3325" t="s">
        <v>124</v>
      </c>
      <c r="F3325">
        <v>4.79</v>
      </c>
      <c r="J3325" t="s">
        <v>1165</v>
      </c>
      <c r="U3325">
        <v>4.6457999999999999E-2</v>
      </c>
      <c r="V3325">
        <v>0.11666700000000001</v>
      </c>
      <c r="W3325">
        <v>-4.4889999999999999E-3</v>
      </c>
      <c r="X3325">
        <v>5.3128570000000002</v>
      </c>
      <c r="Y3325">
        <v>8.0324000000000007E-2</v>
      </c>
    </row>
    <row r="3326" spans="1:33" x14ac:dyDescent="0.3">
      <c r="A3326" t="s">
        <v>0</v>
      </c>
      <c r="B3326" s="1">
        <v>42398</v>
      </c>
      <c r="C3326" s="3">
        <v>0.76421912037037032</v>
      </c>
      <c r="D3326" t="s">
        <v>470</v>
      </c>
      <c r="E3326" t="s">
        <v>282</v>
      </c>
      <c r="F3326">
        <v>4.67</v>
      </c>
      <c r="Z3326">
        <v>-0.1</v>
      </c>
      <c r="AA3326">
        <v>0.04</v>
      </c>
      <c r="AB3326">
        <v>6.4953999999999998E-2</v>
      </c>
      <c r="AC3326">
        <v>-1.7637E-2</v>
      </c>
      <c r="AD3326">
        <v>0.14585300000000001</v>
      </c>
      <c r="AE3326">
        <v>-8.3463519999999995</v>
      </c>
      <c r="AF3326">
        <v>-8.3463519999999995</v>
      </c>
      <c r="AG3326">
        <v>-16692</v>
      </c>
    </row>
    <row r="3327" spans="1:33" x14ac:dyDescent="0.3">
      <c r="A3327" t="s">
        <v>0</v>
      </c>
      <c r="B3327" s="1">
        <v>42398</v>
      </c>
      <c r="C3327" s="3">
        <v>0.76421912037037032</v>
      </c>
      <c r="D3327" t="s">
        <v>470</v>
      </c>
      <c r="E3327" t="s">
        <v>124</v>
      </c>
      <c r="F3327">
        <v>4.67</v>
      </c>
      <c r="J3327" t="s">
        <v>1166</v>
      </c>
      <c r="U3327">
        <v>6.6462999999999994E-2</v>
      </c>
      <c r="V3327">
        <v>0.04</v>
      </c>
      <c r="W3327">
        <v>-3.2680000000000001E-3</v>
      </c>
      <c r="X3327">
        <v>5.1714289999999998</v>
      </c>
      <c r="Y3327">
        <v>0.105781</v>
      </c>
    </row>
    <row r="3328" spans="1:33" x14ac:dyDescent="0.3">
      <c r="A3328" t="s">
        <v>0</v>
      </c>
      <c r="B3328" s="1">
        <v>42398</v>
      </c>
      <c r="C3328" s="3">
        <v>0.76423090277777783</v>
      </c>
      <c r="D3328" t="s">
        <v>470</v>
      </c>
      <c r="E3328" t="s">
        <v>282</v>
      </c>
      <c r="F3328">
        <v>4.5</v>
      </c>
      <c r="Z3328">
        <v>-0.1</v>
      </c>
      <c r="AA3328">
        <v>5.6667000000000002E-2</v>
      </c>
      <c r="AB3328">
        <v>5.8492000000000002E-2</v>
      </c>
      <c r="AC3328">
        <v>-6.4619999999999999E-3</v>
      </c>
      <c r="AD3328">
        <v>0.145092</v>
      </c>
      <c r="AE3328">
        <v>-10.810157999999999</v>
      </c>
      <c r="AF3328">
        <v>-10.810157999999999</v>
      </c>
      <c r="AG3328">
        <v>-21620</v>
      </c>
    </row>
    <row r="3329" spans="1:35" x14ac:dyDescent="0.3">
      <c r="A3329" t="s">
        <v>0</v>
      </c>
      <c r="B3329" s="1">
        <v>42398</v>
      </c>
      <c r="C3329" s="3">
        <v>0.76423090277777783</v>
      </c>
      <c r="D3329" t="s">
        <v>470</v>
      </c>
      <c r="E3329" t="s">
        <v>124</v>
      </c>
      <c r="F3329">
        <v>4.5</v>
      </c>
      <c r="J3329" t="s">
        <v>1167</v>
      </c>
      <c r="U3329">
        <v>8.2219E-2</v>
      </c>
      <c r="V3329">
        <v>5.6667000000000002E-2</v>
      </c>
      <c r="W3329">
        <v>-5.4199999999999995E-4</v>
      </c>
      <c r="X3329">
        <v>5.0428569999999997</v>
      </c>
      <c r="Y3329">
        <v>0.152924</v>
      </c>
    </row>
    <row r="3330" spans="1:35" x14ac:dyDescent="0.3">
      <c r="A3330" t="s">
        <v>0</v>
      </c>
      <c r="B3330" s="1">
        <v>42398</v>
      </c>
      <c r="C3330" s="3">
        <v>0.76424181712962957</v>
      </c>
      <c r="D3330" t="s">
        <v>470</v>
      </c>
      <c r="E3330" t="s">
        <v>282</v>
      </c>
      <c r="F3330">
        <v>4.3600000000000003</v>
      </c>
      <c r="Z3330">
        <v>-0.1</v>
      </c>
      <c r="AA3330">
        <v>4.6667E-2</v>
      </c>
      <c r="AB3330">
        <v>5.1471000000000003E-2</v>
      </c>
      <c r="AC3330">
        <v>-7.0210000000000003E-3</v>
      </c>
      <c r="AD3330">
        <v>0.14436499999999999</v>
      </c>
      <c r="AE3330">
        <v>-10.100444</v>
      </c>
      <c r="AF3330">
        <v>-10.100444</v>
      </c>
      <c r="AG3330">
        <v>-20200</v>
      </c>
    </row>
    <row r="3331" spans="1:35" x14ac:dyDescent="0.3">
      <c r="A3331" t="s">
        <v>0</v>
      </c>
      <c r="B3331" s="1">
        <v>42398</v>
      </c>
      <c r="C3331" s="3">
        <v>0.76424181712962957</v>
      </c>
      <c r="D3331" t="s">
        <v>470</v>
      </c>
      <c r="E3331" t="s">
        <v>124</v>
      </c>
      <c r="F3331">
        <v>4.3600000000000003</v>
      </c>
      <c r="J3331" t="s">
        <v>1168</v>
      </c>
      <c r="U3331">
        <v>8.5411000000000001E-2</v>
      </c>
      <c r="V3331">
        <v>4.6667E-2</v>
      </c>
      <c r="W3331">
        <v>2.3479999999999998E-3</v>
      </c>
      <c r="X3331">
        <v>4.8757140000000003</v>
      </c>
      <c r="Y3331">
        <v>0.158495</v>
      </c>
    </row>
    <row r="3332" spans="1:35" x14ac:dyDescent="0.3">
      <c r="A3332" t="s">
        <v>0</v>
      </c>
      <c r="B3332" s="1">
        <v>42398</v>
      </c>
      <c r="C3332" s="3">
        <v>0.76425040509259257</v>
      </c>
      <c r="D3332" t="s">
        <v>470</v>
      </c>
      <c r="E3332" t="s">
        <v>1169</v>
      </c>
      <c r="F3332">
        <v>4.3600000000000003</v>
      </c>
      <c r="G3332">
        <v>37.811008999999999</v>
      </c>
      <c r="H3332">
        <v>31.8</v>
      </c>
      <c r="AH3332">
        <v>1.8587499999999999</v>
      </c>
      <c r="AI3332">
        <v>-100</v>
      </c>
    </row>
    <row r="3333" spans="1:35" x14ac:dyDescent="0.3">
      <c r="A3333" t="s">
        <v>0</v>
      </c>
      <c r="B3333" s="1">
        <v>42398</v>
      </c>
      <c r="C3333" s="3">
        <v>0.76425165509259252</v>
      </c>
      <c r="D3333" t="s">
        <v>470</v>
      </c>
      <c r="E3333" t="s">
        <v>317</v>
      </c>
    </row>
    <row r="3334" spans="1:35" x14ac:dyDescent="0.3">
      <c r="A3334" t="s">
        <v>0</v>
      </c>
      <c r="B3334" s="1">
        <v>42398</v>
      </c>
      <c r="C3334" s="3">
        <v>0.76425171296296301</v>
      </c>
      <c r="D3334" t="s">
        <v>470</v>
      </c>
      <c r="E3334" t="s">
        <v>193</v>
      </c>
      <c r="F3334">
        <v>4.3600000000000003</v>
      </c>
      <c r="P3334" t="s">
        <v>255</v>
      </c>
    </row>
    <row r="3335" spans="1:35" x14ac:dyDescent="0.3">
      <c r="A3335" t="s">
        <v>0</v>
      </c>
      <c r="B3335" s="1">
        <v>42398</v>
      </c>
      <c r="C3335" s="3">
        <v>0.76425304398148153</v>
      </c>
      <c r="D3335" t="s">
        <v>470</v>
      </c>
      <c r="E3335" t="s">
        <v>282</v>
      </c>
      <c r="F3335">
        <v>4.25</v>
      </c>
      <c r="Z3335">
        <v>-0.1</v>
      </c>
      <c r="AA3335">
        <v>3.6666999999999998E-2</v>
      </c>
      <c r="AB3335">
        <v>4.2806999999999998E-2</v>
      </c>
      <c r="AC3335">
        <v>-8.6639999999999998E-3</v>
      </c>
      <c r="AD3335">
        <v>0.14368</v>
      </c>
      <c r="AE3335">
        <v>-8.9699489999999997</v>
      </c>
      <c r="AF3335">
        <v>-8.9699489999999997</v>
      </c>
      <c r="AG3335">
        <v>-17939</v>
      </c>
    </row>
    <row r="3336" spans="1:35" x14ac:dyDescent="0.3">
      <c r="A3336" t="s">
        <v>0</v>
      </c>
      <c r="B3336" s="1">
        <v>42398</v>
      </c>
      <c r="C3336" s="3">
        <v>0.76425304398148153</v>
      </c>
      <c r="D3336" t="s">
        <v>470</v>
      </c>
      <c r="E3336" t="s">
        <v>124</v>
      </c>
      <c r="F3336">
        <v>4.25</v>
      </c>
      <c r="J3336" t="s">
        <v>1170</v>
      </c>
      <c r="U3336">
        <v>7.9975000000000004E-2</v>
      </c>
      <c r="V3336">
        <v>3.6666999999999998E-2</v>
      </c>
      <c r="W3336">
        <v>3.8539999999999998E-3</v>
      </c>
      <c r="X3336">
        <v>4.7157140000000002</v>
      </c>
      <c r="Y3336">
        <v>0.15316199999999999</v>
      </c>
    </row>
    <row r="3337" spans="1:35" x14ac:dyDescent="0.3">
      <c r="A3337" t="s">
        <v>0</v>
      </c>
      <c r="B3337" s="1">
        <v>42398</v>
      </c>
      <c r="C3337" s="3">
        <v>0.76427103009259267</v>
      </c>
      <c r="D3337" t="s">
        <v>470</v>
      </c>
      <c r="E3337" t="s">
        <v>89</v>
      </c>
      <c r="F3337">
        <v>4.25</v>
      </c>
      <c r="O3337" t="s">
        <v>271</v>
      </c>
    </row>
    <row r="3338" spans="1:35" x14ac:dyDescent="0.3">
      <c r="A3338" t="s">
        <v>0</v>
      </c>
      <c r="B3338" s="1">
        <v>42398</v>
      </c>
      <c r="C3338" s="3">
        <v>0.76426435185185182</v>
      </c>
      <c r="D3338" t="s">
        <v>470</v>
      </c>
      <c r="E3338" t="s">
        <v>282</v>
      </c>
      <c r="F3338">
        <v>4</v>
      </c>
      <c r="Z3338">
        <v>-0.1</v>
      </c>
      <c r="AA3338">
        <v>8.3333000000000004E-2</v>
      </c>
      <c r="AB3338">
        <v>6.3242999999999994E-2</v>
      </c>
      <c r="AC3338">
        <v>2.0435999999999999E-2</v>
      </c>
      <c r="AD3338">
        <v>0.142896</v>
      </c>
      <c r="AE3338">
        <v>-18.365265999999998</v>
      </c>
      <c r="AF3338">
        <v>-18.365265999999998</v>
      </c>
      <c r="AG3338">
        <v>-36730</v>
      </c>
    </row>
    <row r="3339" spans="1:35" x14ac:dyDescent="0.3">
      <c r="A3339" t="s">
        <v>0</v>
      </c>
      <c r="B3339" s="1">
        <v>42398</v>
      </c>
      <c r="C3339" s="3">
        <v>0.76426435185185182</v>
      </c>
      <c r="D3339" t="s">
        <v>470</v>
      </c>
      <c r="E3339" t="s">
        <v>124</v>
      </c>
      <c r="F3339">
        <v>4</v>
      </c>
      <c r="J3339" t="s">
        <v>1171</v>
      </c>
      <c r="U3339">
        <v>7.1199999999999999E-2</v>
      </c>
      <c r="V3339">
        <v>8.3333000000000004E-2</v>
      </c>
      <c r="W3339">
        <v>3.0999999999999999E-3</v>
      </c>
      <c r="X3339">
        <v>4.53</v>
      </c>
      <c r="Y3339">
        <v>0.1414</v>
      </c>
    </row>
    <row r="3340" spans="1:35" x14ac:dyDescent="0.3">
      <c r="A3340" t="s">
        <v>0</v>
      </c>
      <c r="B3340" s="1">
        <v>42398</v>
      </c>
      <c r="C3340" s="3">
        <v>0.7642808333333333</v>
      </c>
      <c r="D3340" t="s">
        <v>470</v>
      </c>
      <c r="E3340" t="s">
        <v>89</v>
      </c>
      <c r="F3340">
        <v>4</v>
      </c>
      <c r="O3340" t="s">
        <v>1172</v>
      </c>
    </row>
    <row r="3341" spans="1:35" x14ac:dyDescent="0.3">
      <c r="A3341" t="s">
        <v>0</v>
      </c>
      <c r="B3341" s="1">
        <v>42398</v>
      </c>
      <c r="C3341" s="3">
        <v>0.76428204861111115</v>
      </c>
      <c r="D3341" t="s">
        <v>470</v>
      </c>
      <c r="E3341" t="s">
        <v>89</v>
      </c>
      <c r="F3341">
        <v>4</v>
      </c>
      <c r="O3341" t="s">
        <v>1173</v>
      </c>
    </row>
    <row r="3342" spans="1:35" x14ac:dyDescent="0.3">
      <c r="A3342" t="s">
        <v>0</v>
      </c>
      <c r="B3342" s="1">
        <v>42398</v>
      </c>
      <c r="C3342" s="3">
        <v>0.76428327546296293</v>
      </c>
      <c r="D3342" t="s">
        <v>470</v>
      </c>
      <c r="E3342" t="s">
        <v>89</v>
      </c>
      <c r="F3342">
        <v>4</v>
      </c>
    </row>
    <row r="3343" spans="1:35" x14ac:dyDescent="0.3">
      <c r="A3343" t="s">
        <v>0</v>
      </c>
      <c r="B3343" s="1">
        <v>42398</v>
      </c>
      <c r="C3343" s="3">
        <v>0.76428449074074079</v>
      </c>
      <c r="D3343" t="s">
        <v>470</v>
      </c>
      <c r="E3343" t="s">
        <v>89</v>
      </c>
      <c r="F3343">
        <v>4</v>
      </c>
      <c r="O3343" t="s">
        <v>92</v>
      </c>
    </row>
    <row r="3344" spans="1:35" x14ac:dyDescent="0.3">
      <c r="A3344" t="s">
        <v>0</v>
      </c>
      <c r="B3344" s="1">
        <v>42398</v>
      </c>
      <c r="C3344" s="3">
        <v>0.76428569444444439</v>
      </c>
      <c r="D3344" t="s">
        <v>470</v>
      </c>
      <c r="E3344" t="s">
        <v>89</v>
      </c>
      <c r="F3344">
        <v>4</v>
      </c>
      <c r="O3344" t="s">
        <v>93</v>
      </c>
    </row>
    <row r="3345" spans="1:33" x14ac:dyDescent="0.3">
      <c r="A3345" t="s">
        <v>0</v>
      </c>
      <c r="B3345" s="1">
        <v>42398</v>
      </c>
      <c r="C3345" s="3">
        <v>0.76428690972222224</v>
      </c>
      <c r="D3345" t="s">
        <v>470</v>
      </c>
      <c r="E3345" t="s">
        <v>89</v>
      </c>
      <c r="F3345">
        <v>4</v>
      </c>
      <c r="O3345" t="s">
        <v>99</v>
      </c>
    </row>
    <row r="3346" spans="1:33" x14ac:dyDescent="0.3">
      <c r="A3346" t="s">
        <v>0</v>
      </c>
      <c r="B3346" s="1">
        <v>42398</v>
      </c>
      <c r="C3346" s="3">
        <v>0.76428811342592595</v>
      </c>
      <c r="D3346" t="s">
        <v>470</v>
      </c>
      <c r="E3346" t="s">
        <v>89</v>
      </c>
      <c r="F3346">
        <v>4</v>
      </c>
      <c r="O3346" t="s">
        <v>97</v>
      </c>
    </row>
    <row r="3347" spans="1:33" x14ac:dyDescent="0.3">
      <c r="A3347" t="s">
        <v>0</v>
      </c>
      <c r="B3347" s="1">
        <v>42398</v>
      </c>
      <c r="C3347" s="3">
        <v>0.76427225694444445</v>
      </c>
      <c r="D3347" t="s">
        <v>470</v>
      </c>
      <c r="E3347" t="s">
        <v>193</v>
      </c>
      <c r="F3347">
        <v>4</v>
      </c>
      <c r="P3347" t="s">
        <v>1174</v>
      </c>
    </row>
    <row r="3348" spans="1:33" x14ac:dyDescent="0.3">
      <c r="A3348" t="s">
        <v>0</v>
      </c>
      <c r="B3348" s="1">
        <v>42398</v>
      </c>
      <c r="C3348" s="3">
        <v>0.76427225694444445</v>
      </c>
      <c r="D3348" t="s">
        <v>470</v>
      </c>
      <c r="E3348" t="s">
        <v>193</v>
      </c>
      <c r="F3348">
        <v>4</v>
      </c>
      <c r="P3348" t="s">
        <v>237</v>
      </c>
    </row>
    <row r="3349" spans="1:33" x14ac:dyDescent="0.3">
      <c r="A3349" t="s">
        <v>0</v>
      </c>
      <c r="B3349" s="1">
        <v>42398</v>
      </c>
      <c r="C3349" s="3">
        <v>0.76427565972222222</v>
      </c>
      <c r="D3349" t="s">
        <v>470</v>
      </c>
      <c r="E3349" t="s">
        <v>282</v>
      </c>
      <c r="F3349">
        <v>3.93</v>
      </c>
      <c r="Z3349">
        <v>-0.1</v>
      </c>
      <c r="AA3349">
        <v>2.3333E-2</v>
      </c>
      <c r="AB3349">
        <v>4.4519000000000003E-2</v>
      </c>
      <c r="AC3349">
        <v>-1.8724999999999999E-2</v>
      </c>
      <c r="AD3349">
        <v>0.142202</v>
      </c>
      <c r="AE3349">
        <v>-6.4253879999999999</v>
      </c>
      <c r="AF3349">
        <v>-6.4253879999999999</v>
      </c>
      <c r="AG3349">
        <v>-12850</v>
      </c>
    </row>
    <row r="3350" spans="1:33" x14ac:dyDescent="0.3">
      <c r="A3350" t="s">
        <v>0</v>
      </c>
      <c r="B3350" s="1">
        <v>42398</v>
      </c>
      <c r="C3350" s="3">
        <v>0.76427565972222222</v>
      </c>
      <c r="D3350" t="s">
        <v>470</v>
      </c>
      <c r="E3350" t="s">
        <v>124</v>
      </c>
      <c r="F3350">
        <v>3.93</v>
      </c>
      <c r="J3350" t="s">
        <v>1175</v>
      </c>
      <c r="U3350">
        <v>6.7464999999999997E-2</v>
      </c>
      <c r="V3350">
        <v>2.3333E-2</v>
      </c>
      <c r="W3350">
        <v>8.0000000000000004E-4</v>
      </c>
      <c r="X3350">
        <v>4.3571429999999998</v>
      </c>
      <c r="Y3350">
        <v>0.10452400000000001</v>
      </c>
    </row>
    <row r="3351" spans="1:33" x14ac:dyDescent="0.3">
      <c r="A3351" t="s">
        <v>0</v>
      </c>
      <c r="B3351" s="1">
        <v>42398</v>
      </c>
      <c r="C3351" s="3">
        <v>0.76428810185185192</v>
      </c>
      <c r="D3351" t="s">
        <v>470</v>
      </c>
      <c r="E3351" t="s">
        <v>282</v>
      </c>
      <c r="F3351">
        <v>3.85</v>
      </c>
      <c r="Z3351">
        <v>-0.1</v>
      </c>
      <c r="AA3351">
        <v>2.6667E-2</v>
      </c>
      <c r="AB3351">
        <v>3.2864999999999998E-2</v>
      </c>
      <c r="AC3351">
        <v>-1.1653999999999999E-2</v>
      </c>
      <c r="AD3351">
        <v>0.141565</v>
      </c>
      <c r="AE3351">
        <v>-7.3792650000000002</v>
      </c>
      <c r="AF3351">
        <v>-7.3792650000000002</v>
      </c>
      <c r="AG3351">
        <v>-14758</v>
      </c>
    </row>
    <row r="3352" spans="1:33" x14ac:dyDescent="0.3">
      <c r="A3352" t="s">
        <v>0</v>
      </c>
      <c r="B3352" s="1">
        <v>42398</v>
      </c>
      <c r="C3352" s="3">
        <v>0.76428810185185192</v>
      </c>
      <c r="D3352" t="s">
        <v>470</v>
      </c>
      <c r="E3352" t="s">
        <v>124</v>
      </c>
      <c r="F3352">
        <v>3.85</v>
      </c>
      <c r="J3352" t="s">
        <v>1176</v>
      </c>
      <c r="U3352">
        <v>6.4657999999999993E-2</v>
      </c>
      <c r="V3352">
        <v>2.6667E-2</v>
      </c>
      <c r="W3352">
        <v>-1.243E-3</v>
      </c>
      <c r="X3352">
        <v>4.2228570000000003</v>
      </c>
      <c r="Y3352">
        <v>9.5124E-2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2016-1-29T17-44-6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2016-02-04T22:44:28Z</dcterms:created>
  <dcterms:modified xsi:type="dcterms:W3CDTF">2016-02-04T22:44:28Z</dcterms:modified>
</cp:coreProperties>
</file>